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8beaee4bdab6466c" /><Relationship Type="http://schemas.openxmlformats.org/officeDocument/2006/relationships/extended-properties" Target="/docProps/app.xml" Id="rId1" /><Relationship Type="http://schemas.openxmlformats.org/package/2006/relationships/metadata/core-properties" Target="/package/services/metadata/core-properties/29afc1ebf15745aea4f7102c3dd5bc6b.psmdcp" Id="R6df23401948642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<x:sst xmlns:x="http://schemas.openxmlformats.org/spreadsheetml/2006/main">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</x:sst>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8"/>
      <x:c r="Y1" s="8"/>
      <x:c r="Z1" s="9"/>
      <x:c r="AA1" s="12" t="s">
        <x:v>8</x:v>
      </x:c>
      <x:c r="AB1" s="14"/>
      <x:c r="AC1" s="14"/>
      <x:c r="AD1" s="14"/>
      <x:c r="AE1" s="14"/>
      <x:c r="AF1" s="13"/>
      <x:c r="AG1" s="15" t="s">
        <x:v>9</x:v>
      </x:c>
    </x:row>
    <x:row r="2" spans="1:33"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19" t="s">
        <x:v>33</x:v>
      </x:c>
      <x:c r="Y2" s="19" t="s">
        <x:v>34</x:v>
      </x:c>
      <x:c r="Z2" s="20" t="s">
        <x:v>35</x:v>
      </x:c>
      <x:c r="AA2" s="23" t="s">
        <x:v>36</x:v>
      </x:c>
      <x:c r="AB2" s="25" t="s">
        <x:v>37</x:v>
      </x:c>
      <x:c r="AC2" s="25" t="s">
        <x:v>32</x:v>
      </x:c>
      <x:c r="AD2" s="25" t="s">
        <x:v>33</x:v>
      </x:c>
      <x:c r="AE2" s="25" t="s">
        <x:v>34</x:v>
      </x:c>
      <x:c r="AF2" s="24" t="s">
        <x:v>35</x:v>
      </x:c>
      <x:c r="AG2" s="26" t="s">
        <x:v>38</x:v>
      </x:c>
    </x:row>
    <x:row r="3" spans="1:33">
      <x:c r="A3" s="27" t="s">
        <x:v>39</x:v>
      </x:c>
      <x:c r="B3" s="28" t="s">
        <x:v>40</x:v>
      </x:c>
      <x:c r="C3" s="29" t="s">
        <x:v>41</x:v>
      </x:c>
      <x:c r="D3" s="30" t="s">
        <x:v>42</x:v>
      </x:c>
      <x:c r="E3" s="30" t="s">
        <x:v>43</x:v>
      </x:c>
      <x:c r="F3" s="30" t="s">
        <x:v>44</x:v>
      </x:c>
      <x:c r="G3" s="30" t="s">
        <x:v>45</x:v>
      </x:c>
      <x:c r="H3" s="30" t="s">
        <x:v>46</x:v>
      </x:c>
      <x:c r="I3" s="30" t="s">
        <x:v>47</x:v>
      </x:c>
      <x:c r="J3" s="30" t="s">
        <x:v>48</x:v>
      </x:c>
      <x:c r="K3" s="30" t="s">
        <x:v>49</x:v>
      </x:c>
      <x:c r="L3" s="31" t="s">
        <x:v>50</x:v>
      </x:c>
      <x:c r="M3" s="32" t="s">
        <x:v>51</x:v>
      </x:c>
      <x:c r="N3" s="27" t="s">
        <x:v>52</x:v>
      </x:c>
      <x:c r="O3" s="28" t="s">
        <x:v>53</x:v>
      </x:c>
      <x:c r="P3" s="33" t="s">
        <x:v>54</x:v>
      </x:c>
      <x:c r="Q3" s="34" t="s">
        <x:v>55</x:v>
      </x:c>
      <x:c r="R3" s="35" t="s">
        <x:v>56</x:v>
      </x:c>
      <x:c r="S3" s="27" t="s">
        <x:v>57</x:v>
      </x:c>
      <x:c r="T3" s="28" t="s">
        <x:v>58</x:v>
      </x:c>
      <x:c r="U3" s="29" t="s">
        <x:v>59</x:v>
      </x:c>
      <x:c r="V3" s="30" t="s">
        <x:v>60</x:v>
      </x:c>
      <x:c r="W3" s="30" t="s">
        <x:v>61</x:v>
      </x:c>
      <x:c r="X3" s="30" t="s">
        <x:v>62</x:v>
      </x:c>
      <x:c r="Y3" s="30" t="s">
        <x:v>63</x:v>
      </x:c>
      <x:c r="Z3" s="31" t="s">
        <x:v>64</x:v>
      </x:c>
      <x:c r="AA3" s="34" t="s">
        <x:v>65</x:v>
      </x:c>
      <x:c r="AB3" s="36" t="s">
        <x:v>66</x:v>
      </x:c>
      <x:c r="AC3" s="36" t="s">
        <x:v>67</x:v>
      </x:c>
      <x:c r="AD3" s="36" t="s">
        <x:v>68</x:v>
      </x:c>
      <x:c r="AE3" s="36" t="s">
        <x:v>69</x:v>
      </x:c>
      <x:c r="AF3" s="35" t="s">
        <x:v>70</x:v>
      </x:c>
      <x:c r="AG3" s="37" t="s">
        <x:v>71</x:v>
      </x:c>
    </x:row>
    <x:row r="4" spans="1:33" s="4" customFormat="1">
      <x:c r="A4" s="38" t="s">
        <x:v>72</x:v>
      </x:c>
      <x:c r="B4" s="39" t="s">
        <x:v>73</x:v>
      </x:c>
      <x:c r="C4" s="40" t="s">
        <x:v>74</x:v>
      </x:c>
      <x:c r="D4" s="41" t="s">
        <x:v>74</x:v>
      </x:c>
      <x:c r="E4" s="41" t="s">
        <x:v>74</x:v>
      </x:c>
      <x:c r="F4" s="41" t="s">
        <x:v>74</x:v>
      </x:c>
      <x:c r="G4" s="41" t="s">
        <x:v>74</x:v>
      </x:c>
      <x:c r="H4" s="41" t="s">
        <x:v>74</x:v>
      </x:c>
      <x:c r="I4" s="41" t="s">
        <x:v>74</x:v>
      </x:c>
      <x:c r="J4" s="41" t="s">
        <x:v>74</x:v>
      </x:c>
      <x:c r="K4" s="41" t="s">
        <x:v>75</x:v>
      </x:c>
      <x:c r="L4" s="42" t="s">
        <x:v>74</x:v>
      </x:c>
      <x:c r="M4" s="43" t="s">
        <x:v>76</x:v>
      </x:c>
      <x:c r="N4" s="38" t="s">
        <x:v>77</x:v>
      </x:c>
      <x:c r="O4" s="39" t="s">
        <x:v>78</x:v>
      </x:c>
      <x:c r="P4" s="44" t="s">
        <x:v>79</x:v>
      </x:c>
      <x:c r="Q4" s="45" t="s">
        <x:v>80</x:v>
      </x:c>
      <x:c r="R4" s="46" t="s">
        <x:v>81</x:v>
      </x:c>
      <x:c r="S4" s="38" t="s">
        <x:v>82</x:v>
      </x:c>
      <x:c r="T4" s="39" t="s">
        <x:v>83</x:v>
      </x:c>
      <x:c r="U4" s="40" t="s">
        <x:v>84</x:v>
      </x:c>
      <x:c r="V4" s="41" t="s">
        <x:v>85</x:v>
      </x:c>
      <x:c r="W4" s="41" t="s">
        <x:v>85</x:v>
      </x:c>
      <x:c r="X4" s="41" t="s">
        <x:v>85</x:v>
      </x:c>
      <x:c r="Y4" s="41" t="s">
        <x:v>85</x:v>
      </x:c>
      <x:c r="Z4" s="42" t="s">
        <x:v>85</x:v>
      </x:c>
      <x:c r="AA4" s="45" t="s">
        <x:v>86</x:v>
      </x:c>
      <x:c r="AB4" s="47" t="s">
        <x:v>85</x:v>
      </x:c>
      <x:c r="AC4" s="47" t="s">
        <x:v>85</x:v>
      </x:c>
      <x:c r="AD4" s="47" t="s">
        <x:v>85</x:v>
      </x:c>
      <x:c r="AE4" s="47" t="s">
        <x:v>85</x:v>
      </x:c>
      <x:c r="AF4" s="46" t="s">
        <x:v>85</x:v>
      </x:c>
      <x:c r="AG4" s="48" t="s">
        <x:v>87</x:v>
      </x:c>
    </x:row>
    <x:row r="5" spans="1:33">
      <x:c r="A5" s="49"/>
      <x:c r="B5" s="50"/>
      <x:c r="C5" s="49"/>
      <x:c r="D5" s="51"/>
      <x:c r="E5" s="51"/>
      <x:c r="F5" s="51"/>
      <x:c r="G5" s="51"/>
      <x:c r="H5" s="51"/>
      <x:c r="I5" s="51"/>
      <x:c r="J5" s="51"/>
      <x:c r="K5" s="51"/>
      <x:c r="L5" s="50"/>
      <x:c r="M5" s="52"/>
      <x:c r="N5" s="49"/>
      <x:c r="O5" s="50"/>
      <x:c r="P5" s="52"/>
      <x:c r="Q5" s="49"/>
      <x:c r="R5" s="50"/>
      <x:c r="S5" s="49"/>
      <x:c r="T5" s="50"/>
      <x:c r="U5" s="49"/>
      <x:c r="V5" s="51"/>
      <x:c r="W5" s="51"/>
      <x:c r="X5" s="51"/>
      <x:c r="Y5" s="51"/>
      <x:c r="Z5" s="50"/>
      <x:c r="AA5" s="49"/>
      <x:c r="AB5" s="51"/>
      <x:c r="AC5" s="51"/>
      <x:c r="AD5" s="51"/>
      <x:c r="AE5" s="51"/>
      <x:c r="AF5" s="50"/>
      <x:c r="AG5" s="52"/>
    </x:row>
    <x:row r="6" spans="1:33">
      <x:c r="A6" s="53"/>
      <x:c r="B6" s="54"/>
      <x:c r="C6" s="53"/>
      <x:c r="D6" s="55"/>
      <x:c r="E6" s="55"/>
      <x:c r="F6" s="55"/>
      <x:c r="G6" s="55"/>
      <x:c r="H6" s="55"/>
      <x:c r="I6" s="55"/>
      <x:c r="J6" s="55"/>
      <x:c r="K6" s="55"/>
      <x:c r="L6" s="54"/>
      <x:c r="M6" s="56"/>
      <x:c r="N6" s="53"/>
      <x:c r="O6" s="54"/>
      <x:c r="P6" s="56"/>
      <x:c r="Q6" s="53"/>
      <x:c r="R6" s="54"/>
      <x:c r="S6" s="53"/>
      <x:c r="T6" s="54"/>
      <x:c r="U6" s="53"/>
      <x:c r="V6" s="55"/>
      <x:c r="W6" s="55"/>
      <x:c r="X6" s="55"/>
      <x:c r="Y6" s="55"/>
      <x:c r="Z6" s="54"/>
      <x:c r="AA6" s="53"/>
      <x:c r="AB6" s="55"/>
      <x:c r="AC6" s="55"/>
      <x:c r="AD6" s="55"/>
      <x:c r="AE6" s="55"/>
      <x:c r="AF6" s="54"/>
      <x:c r="AG6" s="56"/>
    </x:row>
    <x:row r="7" spans="1:33">
      <x:c r="A7" s="53"/>
      <x:c r="B7" s="54"/>
      <x:c r="C7" s="53"/>
      <x:c r="D7" s="55"/>
      <x:c r="E7" s="55"/>
      <x:c r="F7" s="55"/>
      <x:c r="G7" s="55"/>
      <x:c r="H7" s="55"/>
      <x:c r="I7" s="55"/>
      <x:c r="J7" s="55"/>
      <x:c r="K7" s="55"/>
      <x:c r="L7" s="54"/>
      <x:c r="M7" s="56"/>
      <x:c r="N7" s="53"/>
      <x:c r="O7" s="54"/>
      <x:c r="P7" s="56"/>
      <x:c r="Q7" s="53"/>
      <x:c r="R7" s="54"/>
      <x:c r="S7" s="53"/>
      <x:c r="T7" s="54"/>
      <x:c r="U7" s="53"/>
      <x:c r="V7" s="55"/>
      <x:c r="W7" s="55"/>
      <x:c r="X7" s="55"/>
      <x:c r="Y7" s="55"/>
      <x:c r="Z7" s="54"/>
      <x:c r="AA7" s="53"/>
      <x:c r="AB7" s="55"/>
      <x:c r="AC7" s="55"/>
      <x:c r="AD7" s="55"/>
      <x:c r="AE7" s="55"/>
      <x:c r="AF7" s="54"/>
      <x:c r="AG7" s="56"/>
    </x:row>
    <x:row r="8" spans="1:33">
      <x:c r="A8" s="53"/>
      <x:c r="B8" s="54"/>
      <x:c r="C8" s="53"/>
      <x:c r="D8" s="55"/>
      <x:c r="E8" s="55"/>
      <x:c r="F8" s="55"/>
      <x:c r="G8" s="55"/>
      <x:c r="H8" s="55"/>
      <x:c r="I8" s="55"/>
      <x:c r="J8" s="55"/>
      <x:c r="K8" s="55"/>
      <x:c r="L8" s="54"/>
      <x:c r="M8" s="56"/>
      <x:c r="N8" s="53"/>
      <x:c r="O8" s="54"/>
      <x:c r="P8" s="56"/>
      <x:c r="Q8" s="53"/>
      <x:c r="R8" s="54"/>
      <x:c r="S8" s="53"/>
      <x:c r="T8" s="54"/>
      <x:c r="U8" s="53"/>
      <x:c r="V8" s="55"/>
      <x:c r="W8" s="55"/>
      <x:c r="X8" s="55"/>
      <x:c r="Y8" s="55"/>
      <x:c r="Z8" s="54"/>
      <x:c r="AA8" s="53"/>
      <x:c r="AB8" s="55"/>
      <x:c r="AC8" s="55"/>
      <x:c r="AD8" s="55"/>
      <x:c r="AE8" s="55"/>
      <x:c r="AF8" s="54"/>
      <x:c r="AG8" s="56"/>
    </x:row>
    <x:row r="9" spans="1:33">
      <x:c r="A9" s="53"/>
      <x:c r="B9" s="54"/>
      <x:c r="C9" s="53"/>
      <x:c r="D9" s="55"/>
      <x:c r="E9" s="55"/>
      <x:c r="F9" s="55"/>
      <x:c r="G9" s="55"/>
      <x:c r="H9" s="55"/>
      <x:c r="I9" s="55"/>
      <x:c r="J9" s="55"/>
      <x:c r="K9" s="55"/>
      <x:c r="L9" s="54"/>
      <x:c r="M9" s="56"/>
      <x:c r="N9" s="53"/>
      <x:c r="O9" s="54"/>
      <x:c r="P9" s="56"/>
      <x:c r="Q9" s="53"/>
      <x:c r="R9" s="54"/>
      <x:c r="S9" s="53"/>
      <x:c r="T9" s="54"/>
      <x:c r="U9" s="53"/>
      <x:c r="V9" s="55"/>
      <x:c r="W9" s="55"/>
      <x:c r="X9" s="55"/>
      <x:c r="Y9" s="55"/>
      <x:c r="Z9" s="54"/>
      <x:c r="AA9" s="53"/>
      <x:c r="AB9" s="55"/>
      <x:c r="AC9" s="55"/>
      <x:c r="AD9" s="55"/>
      <x:c r="AE9" s="55"/>
      <x:c r="AF9" s="54"/>
      <x:c r="AG9" s="56"/>
    </x:row>
    <x:row r="10" spans="1:33">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5"/>
      <x:c r="Y10" s="55"/>
      <x:c r="Z10" s="54"/>
      <x:c r="AA10" s="53"/>
      <x:c r="AB10" s="55"/>
      <x:c r="AC10" s="55"/>
      <x:c r="AD10" s="55"/>
      <x:c r="AE10" s="55"/>
      <x:c r="AF10" s="54"/>
      <x:c r="AG10" s="56"/>
    </x:row>
    <x:row r="11" spans="1:33">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5"/>
      <x:c r="Y11" s="55"/>
      <x:c r="Z11" s="54"/>
      <x:c r="AA11" s="53"/>
      <x:c r="AB11" s="55"/>
      <x:c r="AC11" s="55"/>
      <x:c r="AD11" s="55"/>
      <x:c r="AE11" s="55"/>
      <x:c r="AF11" s="54"/>
      <x:c r="AG11" s="56"/>
    </x:row>
    <x:row r="12" spans="1:33">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5"/>
      <x:c r="Y12" s="55"/>
      <x:c r="Z12" s="54"/>
      <x:c r="AA12" s="53"/>
      <x:c r="AB12" s="55"/>
      <x:c r="AC12" s="55"/>
      <x:c r="AD12" s="55"/>
      <x:c r="AE12" s="55"/>
      <x:c r="AF12" s="54"/>
      <x:c r="AG12" s="56"/>
    </x:row>
    <x:row r="13" spans="1:33">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5"/>
      <x:c r="Y13" s="55"/>
      <x:c r="Z13" s="54"/>
      <x:c r="AA13" s="53"/>
      <x:c r="AB13" s="55"/>
      <x:c r="AC13" s="55"/>
      <x:c r="AD13" s="55"/>
      <x:c r="AE13" s="55"/>
      <x:c r="AF13" s="54"/>
      <x:c r="AG13" s="56"/>
    </x:row>
    <x:row r="14" spans="1:33">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5"/>
      <x:c r="Y14" s="55"/>
      <x:c r="Z14" s="54"/>
      <x:c r="AA14" s="53"/>
      <x:c r="AB14" s="55"/>
      <x:c r="AC14" s="55"/>
      <x:c r="AD14" s="55"/>
      <x:c r="AE14" s="55"/>
      <x:c r="AF14" s="54"/>
      <x:c r="AG14" s="56"/>
    </x:row>
    <x:row r="15" spans="1:33">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5"/>
      <x:c r="Y15" s="55"/>
      <x:c r="Z15" s="54"/>
      <x:c r="AA15" s="53"/>
      <x:c r="AB15" s="55"/>
      <x:c r="AC15" s="55"/>
      <x:c r="AD15" s="55"/>
      <x:c r="AE15" s="55"/>
      <x:c r="AF15" s="54"/>
      <x:c r="AG15" s="56"/>
    </x:row>
    <x:row r="16" spans="1:33">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5"/>
      <x:c r="Y16" s="55"/>
      <x:c r="Z16" s="54"/>
      <x:c r="AA16" s="53"/>
      <x:c r="AB16" s="55"/>
      <x:c r="AC16" s="55"/>
      <x:c r="AD16" s="55"/>
      <x:c r="AE16" s="55"/>
      <x:c r="AF16" s="54"/>
      <x:c r="AG16" s="56"/>
    </x:row>
    <x:row r="17" spans="1:33">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5"/>
      <x:c r="Y17" s="55"/>
      <x:c r="Z17" s="54"/>
      <x:c r="AA17" s="53"/>
      <x:c r="AB17" s="55"/>
      <x:c r="AC17" s="55"/>
      <x:c r="AD17" s="55"/>
      <x:c r="AE17" s="55"/>
      <x:c r="AF17" s="54"/>
      <x:c r="AG17" s="56"/>
    </x:row>
    <x:row r="18" spans="1:33">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5"/>
      <x:c r="Y18" s="55"/>
      <x:c r="Z18" s="54"/>
      <x:c r="AA18" s="53"/>
      <x:c r="AB18" s="55"/>
      <x:c r="AC18" s="55"/>
      <x:c r="AD18" s="55"/>
      <x:c r="AE18" s="55"/>
      <x:c r="AF18" s="54"/>
      <x:c r="AG18" s="56"/>
    </x:row>
    <x:row r="19" spans="1:33">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5"/>
      <x:c r="Y19" s="55"/>
      <x:c r="Z19" s="54"/>
      <x:c r="AA19" s="53"/>
      <x:c r="AB19" s="55"/>
      <x:c r="AC19" s="55"/>
      <x:c r="AD19" s="55"/>
      <x:c r="AE19" s="55"/>
      <x:c r="AF19" s="54"/>
      <x:c r="AG19" s="56"/>
    </x:row>
    <x:row r="20" spans="1:33">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5"/>
      <x:c r="Y20" s="55"/>
      <x:c r="Z20" s="54"/>
      <x:c r="AA20" s="53"/>
      <x:c r="AB20" s="55"/>
      <x:c r="AC20" s="55"/>
      <x:c r="AD20" s="55"/>
      <x:c r="AE20" s="55"/>
      <x:c r="AF20" s="54"/>
      <x:c r="AG20" s="56"/>
    </x:row>
    <x:row r="21" spans="1:33">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5"/>
      <x:c r="Y21" s="55"/>
      <x:c r="Z21" s="54"/>
      <x:c r="AA21" s="53"/>
      <x:c r="AB21" s="55"/>
      <x:c r="AC21" s="55"/>
      <x:c r="AD21" s="55"/>
      <x:c r="AE21" s="55"/>
      <x:c r="AF21" s="54"/>
      <x:c r="AG21" s="56"/>
    </x:row>
    <x:row r="22" spans="1:33">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5"/>
      <x:c r="Y22" s="55"/>
      <x:c r="Z22" s="54"/>
      <x:c r="AA22" s="53"/>
      <x:c r="AB22" s="55"/>
      <x:c r="AC22" s="55"/>
      <x:c r="AD22" s="55"/>
      <x:c r="AE22" s="55"/>
      <x:c r="AF22" s="54"/>
      <x:c r="AG22" s="56"/>
    </x:row>
    <x:row r="23" spans="1:33">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5"/>
      <x:c r="Y23" s="55"/>
      <x:c r="Z23" s="54"/>
      <x:c r="AA23" s="53"/>
      <x:c r="AB23" s="55"/>
      <x:c r="AC23" s="55"/>
      <x:c r="AD23" s="55"/>
      <x:c r="AE23" s="55"/>
      <x:c r="AF23" s="54"/>
      <x:c r="AG23" s="56"/>
    </x:row>
    <x:row r="24" spans="1:33">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5"/>
      <x:c r="Y24" s="55"/>
      <x:c r="Z24" s="54"/>
      <x:c r="AA24" s="53"/>
      <x:c r="AB24" s="55"/>
      <x:c r="AC24" s="55"/>
      <x:c r="AD24" s="55"/>
      <x:c r="AE24" s="55"/>
      <x:c r="AF24" s="54"/>
      <x:c r="AG24" s="56"/>
    </x:row>
    <x:row r="25" spans="1:33">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5"/>
      <x:c r="Y25" s="55"/>
      <x:c r="Z25" s="54"/>
      <x:c r="AA25" s="53"/>
      <x:c r="AB25" s="55"/>
      <x:c r="AC25" s="55"/>
      <x:c r="AD25" s="55"/>
      <x:c r="AE25" s="55"/>
      <x:c r="AF25" s="54"/>
      <x:c r="AG25" s="56"/>
    </x:row>
    <x:row r="26" spans="1:33">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5"/>
      <x:c r="Y26" s="55"/>
      <x:c r="Z26" s="54"/>
      <x:c r="AA26" s="53"/>
      <x:c r="AB26" s="55"/>
      <x:c r="AC26" s="55"/>
      <x:c r="AD26" s="55"/>
      <x:c r="AE26" s="55"/>
      <x:c r="AF26" s="54"/>
      <x:c r="AG26" s="56"/>
    </x:row>
    <x:row r="27" spans="1:33">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5"/>
      <x:c r="Y27" s="55"/>
      <x:c r="Z27" s="54"/>
      <x:c r="AA27" s="53"/>
      <x:c r="AB27" s="55"/>
      <x:c r="AC27" s="55"/>
      <x:c r="AD27" s="55"/>
      <x:c r="AE27" s="55"/>
      <x:c r="AF27" s="54"/>
      <x:c r="AG27" s="56"/>
    </x:row>
    <x:row r="28" spans="1:33">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5"/>
      <x:c r="Y28" s="55"/>
      <x:c r="Z28" s="54"/>
      <x:c r="AA28" s="53"/>
      <x:c r="AB28" s="55"/>
      <x:c r="AC28" s="55"/>
      <x:c r="AD28" s="55"/>
      <x:c r="AE28" s="55"/>
      <x:c r="AF28" s="54"/>
      <x:c r="AG28" s="56"/>
    </x:row>
    <x:row r="29" spans="1:33">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5"/>
      <x:c r="Y29" s="55"/>
      <x:c r="Z29" s="54"/>
      <x:c r="AA29" s="53"/>
      <x:c r="AB29" s="55"/>
      <x:c r="AC29" s="55"/>
      <x:c r="AD29" s="55"/>
      <x:c r="AE29" s="55"/>
      <x:c r="AF29" s="54"/>
      <x:c r="AG29" s="56"/>
    </x:row>
    <x:row r="30" spans="1:33">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5"/>
      <x:c r="Y30" s="55"/>
      <x:c r="Z30" s="54"/>
      <x:c r="AA30" s="53"/>
      <x:c r="AB30" s="55"/>
      <x:c r="AC30" s="55"/>
      <x:c r="AD30" s="55"/>
      <x:c r="AE30" s="55"/>
      <x:c r="AF30" s="54"/>
      <x:c r="AG30" s="56"/>
    </x:row>
    <x:row r="31" spans="1:33">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5"/>
      <x:c r="Y31" s="55"/>
      <x:c r="Z31" s="54"/>
      <x:c r="AA31" s="53"/>
      <x:c r="AB31" s="55"/>
      <x:c r="AC31" s="55"/>
      <x:c r="AD31" s="55"/>
      <x:c r="AE31" s="55"/>
      <x:c r="AF31" s="54"/>
      <x:c r="AG31" s="56"/>
    </x:row>
    <x:row r="32" spans="1:33">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5"/>
      <x:c r="Y32" s="55"/>
      <x:c r="Z32" s="54"/>
      <x:c r="AA32" s="53"/>
      <x:c r="AB32" s="55"/>
      <x:c r="AC32" s="55"/>
      <x:c r="AD32" s="55"/>
      <x:c r="AE32" s="55"/>
      <x:c r="AF32" s="54"/>
      <x:c r="AG32" s="56"/>
    </x:row>
    <x:row r="33" spans="1:33">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5"/>
      <x:c r="Y33" s="55"/>
      <x:c r="Z33" s="54"/>
      <x:c r="AA33" s="53"/>
      <x:c r="AB33" s="55"/>
      <x:c r="AC33" s="55"/>
      <x:c r="AD33" s="55"/>
      <x:c r="AE33" s="55"/>
      <x:c r="AF33" s="54"/>
      <x:c r="AG33" s="56"/>
    </x:row>
    <x:row r="34" spans="1:33">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5"/>
      <x:c r="Y34" s="55"/>
      <x:c r="Z34" s="54"/>
      <x:c r="AA34" s="53"/>
      <x:c r="AB34" s="55"/>
      <x:c r="AC34" s="55"/>
      <x:c r="AD34" s="55"/>
      <x:c r="AE34" s="55"/>
      <x:c r="AF34" s="54"/>
      <x:c r="AG34" s="56"/>
    </x:row>
    <x:row r="35" spans="1:33">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5"/>
      <x:c r="Y35" s="55"/>
      <x:c r="Z35" s="54"/>
      <x:c r="AA35" s="53"/>
      <x:c r="AB35" s="55"/>
      <x:c r="AC35" s="55"/>
      <x:c r="AD35" s="55"/>
      <x:c r="AE35" s="55"/>
      <x:c r="AF35" s="54"/>
      <x:c r="AG35" s="56"/>
    </x:row>
    <x:row r="36" spans="1:33">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5"/>
      <x:c r="Y36" s="55"/>
      <x:c r="Z36" s="54"/>
      <x:c r="AA36" s="53"/>
      <x:c r="AB36" s="55"/>
      <x:c r="AC36" s="55"/>
      <x:c r="AD36" s="55"/>
      <x:c r="AE36" s="55"/>
      <x:c r="AF36" s="54"/>
      <x:c r="AG36" s="56"/>
    </x:row>
    <x:row r="37" spans="1:33">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5"/>
      <x:c r="Y37" s="55"/>
      <x:c r="Z37" s="54"/>
      <x:c r="AA37" s="53"/>
      <x:c r="AB37" s="55"/>
      <x:c r="AC37" s="55"/>
      <x:c r="AD37" s="55"/>
      <x:c r="AE37" s="55"/>
      <x:c r="AF37" s="54"/>
      <x:c r="AG37" s="56"/>
    </x:row>
    <x:row r="38" spans="1:33">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5"/>
      <x:c r="Y38" s="55"/>
      <x:c r="Z38" s="54"/>
      <x:c r="AA38" s="53"/>
      <x:c r="AB38" s="55"/>
      <x:c r="AC38" s="55"/>
      <x:c r="AD38" s="55"/>
      <x:c r="AE38" s="55"/>
      <x:c r="AF38" s="54"/>
      <x:c r="AG38" s="56"/>
    </x:row>
    <x:row r="39" spans="1:33">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5"/>
      <x:c r="Y39" s="55"/>
      <x:c r="Z39" s="54"/>
      <x:c r="AA39" s="53"/>
      <x:c r="AB39" s="55"/>
      <x:c r="AC39" s="55"/>
      <x:c r="AD39" s="55"/>
      <x:c r="AE39" s="55"/>
      <x:c r="AF39" s="54"/>
      <x:c r="AG39" s="56"/>
    </x:row>
    <x:row r="40" spans="1:33">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5"/>
      <x:c r="Y40" s="55"/>
      <x:c r="Z40" s="54"/>
      <x:c r="AA40" s="53"/>
      <x:c r="AB40" s="55"/>
      <x:c r="AC40" s="55"/>
      <x:c r="AD40" s="55"/>
      <x:c r="AE40" s="55"/>
      <x:c r="AF40" s="54"/>
      <x:c r="AG40" s="56"/>
    </x:row>
    <x:row r="41" spans="1:33">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5"/>
      <x:c r="Y41" s="55"/>
      <x:c r="Z41" s="54"/>
      <x:c r="AA41" s="53"/>
      <x:c r="AB41" s="55"/>
      <x:c r="AC41" s="55"/>
      <x:c r="AD41" s="55"/>
      <x:c r="AE41" s="55"/>
      <x:c r="AF41" s="54"/>
      <x:c r="AG41" s="56"/>
    </x:row>
    <x:row r="42" spans="1:33">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5"/>
      <x:c r="Y42" s="55"/>
      <x:c r="Z42" s="54"/>
      <x:c r="AA42" s="53"/>
      <x:c r="AB42" s="55"/>
      <x:c r="AC42" s="55"/>
      <x:c r="AD42" s="55"/>
      <x:c r="AE42" s="55"/>
      <x:c r="AF42" s="54"/>
      <x:c r="AG42" s="56"/>
    </x:row>
    <x:row r="43" spans="1:33">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5"/>
      <x:c r="Y43" s="55"/>
      <x:c r="Z43" s="54"/>
      <x:c r="AA43" s="53"/>
      <x:c r="AB43" s="55"/>
      <x:c r="AC43" s="55"/>
      <x:c r="AD43" s="55"/>
      <x:c r="AE43" s="55"/>
      <x:c r="AF43" s="54"/>
      <x:c r="AG43" s="56"/>
    </x:row>
    <x:row r="44" spans="1:33">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5"/>
      <x:c r="Y44" s="55"/>
      <x:c r="Z44" s="54"/>
      <x:c r="AA44" s="53"/>
      <x:c r="AB44" s="55"/>
      <x:c r="AC44" s="55"/>
      <x:c r="AD44" s="55"/>
      <x:c r="AE44" s="55"/>
      <x:c r="AF44" s="54"/>
      <x:c r="AG44" s="56"/>
    </x:row>
    <x:row r="45" spans="1:33">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5"/>
      <x:c r="Y45" s="55"/>
      <x:c r="Z45" s="54"/>
      <x:c r="AA45" s="53"/>
      <x:c r="AB45" s="55"/>
      <x:c r="AC45" s="55"/>
      <x:c r="AD45" s="55"/>
      <x:c r="AE45" s="55"/>
      <x:c r="AF45" s="54"/>
      <x:c r="AG45" s="56"/>
    </x:row>
    <x:row r="46" spans="1:33">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5"/>
      <x:c r="Y46" s="55"/>
      <x:c r="Z46" s="54"/>
      <x:c r="AA46" s="53"/>
      <x:c r="AB46" s="55"/>
      <x:c r="AC46" s="55"/>
      <x:c r="AD46" s="55"/>
      <x:c r="AE46" s="55"/>
      <x:c r="AF46" s="54"/>
      <x:c r="AG46" s="56"/>
    </x:row>
    <x:row r="47" spans="1:33">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5"/>
      <x:c r="Y47" s="55"/>
      <x:c r="Z47" s="54"/>
      <x:c r="AA47" s="53"/>
      <x:c r="AB47" s="55"/>
      <x:c r="AC47" s="55"/>
      <x:c r="AD47" s="55"/>
      <x:c r="AE47" s="55"/>
      <x:c r="AF47" s="54"/>
      <x:c r="AG47" s="56"/>
    </x:row>
    <x:row r="48" spans="1:33">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5"/>
      <x:c r="Y48" s="55"/>
      <x:c r="Z48" s="54"/>
      <x:c r="AA48" s="53"/>
      <x:c r="AB48" s="55"/>
      <x:c r="AC48" s="55"/>
      <x:c r="AD48" s="55"/>
      <x:c r="AE48" s="55"/>
      <x:c r="AF48" s="54"/>
      <x:c r="AG48" s="56"/>
    </x:row>
    <x:row r="49" spans="1:33">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5"/>
      <x:c r="Y49" s="55"/>
      <x:c r="Z49" s="54"/>
      <x:c r="AA49" s="53"/>
      <x:c r="AB49" s="55"/>
      <x:c r="AC49" s="55"/>
      <x:c r="AD49" s="55"/>
      <x:c r="AE49" s="55"/>
      <x:c r="AF49" s="54"/>
      <x:c r="AG49" s="56"/>
    </x:row>
    <x:row r="50" spans="1:33">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5"/>
      <x:c r="Y50" s="55"/>
      <x:c r="Z50" s="54"/>
      <x:c r="AA50" s="53"/>
      <x:c r="AB50" s="55"/>
      <x:c r="AC50" s="55"/>
      <x:c r="AD50" s="55"/>
      <x:c r="AE50" s="55"/>
      <x:c r="AF50" s="54"/>
      <x:c r="AG50" s="56"/>
    </x:row>
    <x:row r="51" spans="1:33">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5"/>
      <x:c r="Y51" s="55"/>
      <x:c r="Z51" s="54"/>
      <x:c r="AA51" s="53"/>
      <x:c r="AB51" s="55"/>
      <x:c r="AC51" s="55"/>
      <x:c r="AD51" s="55"/>
      <x:c r="AE51" s="55"/>
      <x:c r="AF51" s="54"/>
      <x:c r="AG51" s="56"/>
    </x:row>
    <x:row r="52" spans="1:33">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5"/>
      <x:c r="Y52" s="55"/>
      <x:c r="Z52" s="54"/>
      <x:c r="AA52" s="53"/>
      <x:c r="AB52" s="55"/>
      <x:c r="AC52" s="55"/>
      <x:c r="AD52" s="55"/>
      <x:c r="AE52" s="55"/>
      <x:c r="AF52" s="54"/>
      <x:c r="AG52" s="56"/>
    </x:row>
    <x:row r="53" spans="1:33">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5"/>
      <x:c r="Y53" s="55"/>
      <x:c r="Z53" s="54"/>
      <x:c r="AA53" s="53"/>
      <x:c r="AB53" s="55"/>
      <x:c r="AC53" s="55"/>
      <x:c r="AD53" s="55"/>
      <x:c r="AE53" s="55"/>
      <x:c r="AF53" s="54"/>
      <x:c r="AG53" s="56"/>
    </x:row>
    <x:row r="54" spans="1:33">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5"/>
      <x:c r="Y54" s="55"/>
      <x:c r="Z54" s="54"/>
      <x:c r="AA54" s="53"/>
      <x:c r="AB54" s="55"/>
      <x:c r="AC54" s="55"/>
      <x:c r="AD54" s="55"/>
      <x:c r="AE54" s="55"/>
      <x:c r="AF54" s="54"/>
      <x:c r="AG54" s="56"/>
    </x:row>
    <x:row r="55" spans="1:33">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5"/>
      <x:c r="Y55" s="55"/>
      <x:c r="Z55" s="54"/>
      <x:c r="AA55" s="53"/>
      <x:c r="AB55" s="55"/>
      <x:c r="AC55" s="55"/>
      <x:c r="AD55" s="55"/>
      <x:c r="AE55" s="55"/>
      <x:c r="AF55" s="54"/>
      <x:c r="AG55" s="56"/>
    </x:row>
    <x:row r="56" spans="1:33">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5"/>
      <x:c r="Y56" s="55"/>
      <x:c r="Z56" s="54"/>
      <x:c r="AA56" s="53"/>
      <x:c r="AB56" s="55"/>
      <x:c r="AC56" s="55"/>
      <x:c r="AD56" s="55"/>
      <x:c r="AE56" s="55"/>
      <x:c r="AF56" s="54"/>
      <x:c r="AG56" s="56"/>
    </x:row>
    <x:row r="57" spans="1:33">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5"/>
      <x:c r="Y57" s="55"/>
      <x:c r="Z57" s="54"/>
      <x:c r="AA57" s="53"/>
      <x:c r="AB57" s="55"/>
      <x:c r="AC57" s="55"/>
      <x:c r="AD57" s="55"/>
      <x:c r="AE57" s="55"/>
      <x:c r="AF57" s="54"/>
      <x:c r="AG57" s="56"/>
    </x:row>
    <x:row r="58" spans="1:33">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5"/>
      <x:c r="Y58" s="55"/>
      <x:c r="Z58" s="54"/>
      <x:c r="AA58" s="53"/>
      <x:c r="AB58" s="55"/>
      <x:c r="AC58" s="55"/>
      <x:c r="AD58" s="55"/>
      <x:c r="AE58" s="55"/>
      <x:c r="AF58" s="54"/>
      <x:c r="AG58" s="56"/>
    </x:row>
    <x:row r="59" spans="1:33">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5"/>
      <x:c r="Y59" s="55"/>
      <x:c r="Z59" s="54"/>
      <x:c r="AA59" s="53"/>
      <x:c r="AB59" s="55"/>
      <x:c r="AC59" s="55"/>
      <x:c r="AD59" s="55"/>
      <x:c r="AE59" s="55"/>
      <x:c r="AF59" s="54"/>
      <x:c r="AG59" s="56"/>
    </x:row>
    <x:row r="60" spans="1:33">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5"/>
      <x:c r="Y60" s="55"/>
      <x:c r="Z60" s="54"/>
      <x:c r="AA60" s="53"/>
      <x:c r="AB60" s="55"/>
      <x:c r="AC60" s="55"/>
      <x:c r="AD60" s="55"/>
      <x:c r="AE60" s="55"/>
      <x:c r="AF60" s="54"/>
      <x:c r="AG60" s="56"/>
    </x:row>
    <x:row r="61" spans="1:33">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5"/>
      <x:c r="Y61" s="55"/>
      <x:c r="Z61" s="54"/>
      <x:c r="AA61" s="53"/>
      <x:c r="AB61" s="55"/>
      <x:c r="AC61" s="55"/>
      <x:c r="AD61" s="55"/>
      <x:c r="AE61" s="55"/>
      <x:c r="AF61" s="54"/>
      <x:c r="AG61" s="56"/>
    </x:row>
    <x:row r="62" spans="1:33">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5"/>
      <x:c r="Y62" s="55"/>
      <x:c r="Z62" s="54"/>
      <x:c r="AA62" s="53"/>
      <x:c r="AB62" s="55"/>
      <x:c r="AC62" s="55"/>
      <x:c r="AD62" s="55"/>
      <x:c r="AE62" s="55"/>
      <x:c r="AF62" s="54"/>
      <x:c r="AG62" s="56"/>
    </x:row>
    <x:row r="63" spans="1:33">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5"/>
      <x:c r="Y63" s="55"/>
      <x:c r="Z63" s="54"/>
      <x:c r="AA63" s="53"/>
      <x:c r="AB63" s="55"/>
      <x:c r="AC63" s="55"/>
      <x:c r="AD63" s="55"/>
      <x:c r="AE63" s="55"/>
      <x:c r="AF63" s="54"/>
      <x:c r="AG63" s="56"/>
    </x:row>
    <x:row r="64" spans="1:33">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5"/>
      <x:c r="Y64" s="55"/>
      <x:c r="Z64" s="54"/>
      <x:c r="AA64" s="53"/>
      <x:c r="AB64" s="55"/>
      <x:c r="AC64" s="55"/>
      <x:c r="AD64" s="55"/>
      <x:c r="AE64" s="55"/>
      <x:c r="AF64" s="54"/>
      <x:c r="AG64" s="56"/>
    </x:row>
    <x:row r="65" spans="1:33">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5"/>
      <x:c r="Y65" s="55"/>
      <x:c r="Z65" s="54"/>
      <x:c r="AA65" s="53"/>
      <x:c r="AB65" s="55"/>
      <x:c r="AC65" s="55"/>
      <x:c r="AD65" s="55"/>
      <x:c r="AE65" s="55"/>
      <x:c r="AF65" s="54"/>
      <x:c r="AG65" s="56"/>
    </x:row>
    <x:row r="66" spans="1:33">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5"/>
      <x:c r="Y66" s="55"/>
      <x:c r="Z66" s="54"/>
      <x:c r="AA66" s="53"/>
      <x:c r="AB66" s="55"/>
      <x:c r="AC66" s="55"/>
      <x:c r="AD66" s="55"/>
      <x:c r="AE66" s="55"/>
      <x:c r="AF66" s="54"/>
      <x:c r="AG66" s="56"/>
    </x:row>
    <x:row r="67" spans="1:33">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5"/>
      <x:c r="Y67" s="55"/>
      <x:c r="Z67" s="54"/>
      <x:c r="AA67" s="53"/>
      <x:c r="AB67" s="55"/>
      <x:c r="AC67" s="55"/>
      <x:c r="AD67" s="55"/>
      <x:c r="AE67" s="55"/>
      <x:c r="AF67" s="54"/>
      <x:c r="AG67" s="56"/>
    </x:row>
    <x:row r="68" spans="1:33">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5"/>
      <x:c r="Y68" s="55"/>
      <x:c r="Z68" s="54"/>
      <x:c r="AA68" s="53"/>
      <x:c r="AB68" s="55"/>
      <x:c r="AC68" s="55"/>
      <x:c r="AD68" s="55"/>
      <x:c r="AE68" s="55"/>
      <x:c r="AF68" s="54"/>
      <x:c r="AG68" s="56"/>
    </x:row>
    <x:row r="69" spans="1:33">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5"/>
      <x:c r="Y69" s="55"/>
      <x:c r="Z69" s="54"/>
      <x:c r="AA69" s="53"/>
      <x:c r="AB69" s="55"/>
      <x:c r="AC69" s="55"/>
      <x:c r="AD69" s="55"/>
      <x:c r="AE69" s="55"/>
      <x:c r="AF69" s="54"/>
      <x:c r="AG69" s="56"/>
    </x:row>
    <x:row r="70" spans="1:33">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5"/>
      <x:c r="Y70" s="55"/>
      <x:c r="Z70" s="54"/>
      <x:c r="AA70" s="53"/>
      <x:c r="AB70" s="55"/>
      <x:c r="AC70" s="55"/>
      <x:c r="AD70" s="55"/>
      <x:c r="AE70" s="55"/>
      <x:c r="AF70" s="54"/>
      <x:c r="AG70" s="56"/>
    </x:row>
    <x:row r="71" spans="1:33">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5"/>
      <x:c r="Y71" s="55"/>
      <x:c r="Z71" s="54"/>
      <x:c r="AA71" s="53"/>
      <x:c r="AB71" s="55"/>
      <x:c r="AC71" s="55"/>
      <x:c r="AD71" s="55"/>
      <x:c r="AE71" s="55"/>
      <x:c r="AF71" s="54"/>
      <x:c r="AG71" s="56"/>
    </x:row>
    <x:row r="72" spans="1:33">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5"/>
      <x:c r="Y72" s="55"/>
      <x:c r="Z72" s="54"/>
      <x:c r="AA72" s="53"/>
      <x:c r="AB72" s="55"/>
      <x:c r="AC72" s="55"/>
      <x:c r="AD72" s="55"/>
      <x:c r="AE72" s="55"/>
      <x:c r="AF72" s="54"/>
      <x:c r="AG72" s="56"/>
    </x:row>
    <x:row r="73" spans="1:33">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5"/>
      <x:c r="Y73" s="55"/>
      <x:c r="Z73" s="54"/>
      <x:c r="AA73" s="53"/>
      <x:c r="AB73" s="55"/>
      <x:c r="AC73" s="55"/>
      <x:c r="AD73" s="55"/>
      <x:c r="AE73" s="55"/>
      <x:c r="AF73" s="54"/>
      <x:c r="AG73" s="56"/>
    </x:row>
    <x:row r="74" spans="1:33">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5"/>
      <x:c r="Y74" s="55"/>
      <x:c r="Z74" s="54"/>
      <x:c r="AA74" s="53"/>
      <x:c r="AB74" s="55"/>
      <x:c r="AC74" s="55"/>
      <x:c r="AD74" s="55"/>
      <x:c r="AE74" s="55"/>
      <x:c r="AF74" s="54"/>
      <x:c r="AG74" s="56"/>
    </x:row>
    <x:row r="75" spans="1:33">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5"/>
      <x:c r="Y75" s="55"/>
      <x:c r="Z75" s="54"/>
      <x:c r="AA75" s="53"/>
      <x:c r="AB75" s="55"/>
      <x:c r="AC75" s="55"/>
      <x:c r="AD75" s="55"/>
      <x:c r="AE75" s="55"/>
      <x:c r="AF75" s="54"/>
      <x:c r="AG75" s="56"/>
    </x:row>
    <x:row r="76" spans="1:33">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5"/>
      <x:c r="Y76" s="55"/>
      <x:c r="Z76" s="54"/>
      <x:c r="AA76" s="53"/>
      <x:c r="AB76" s="55"/>
      <x:c r="AC76" s="55"/>
      <x:c r="AD76" s="55"/>
      <x:c r="AE76" s="55"/>
      <x:c r="AF76" s="54"/>
      <x:c r="AG76" s="56"/>
    </x:row>
    <x:row r="77" spans="1:33">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5"/>
      <x:c r="Y77" s="55"/>
      <x:c r="Z77" s="54"/>
      <x:c r="AA77" s="53"/>
      <x:c r="AB77" s="55"/>
      <x:c r="AC77" s="55"/>
      <x:c r="AD77" s="55"/>
      <x:c r="AE77" s="55"/>
      <x:c r="AF77" s="54"/>
      <x:c r="AG77" s="56"/>
    </x:row>
    <x:row r="78" spans="1:33">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5"/>
      <x:c r="Y78" s="55"/>
      <x:c r="Z78" s="54"/>
      <x:c r="AA78" s="53"/>
      <x:c r="AB78" s="55"/>
      <x:c r="AC78" s="55"/>
      <x:c r="AD78" s="55"/>
      <x:c r="AE78" s="55"/>
      <x:c r="AF78" s="54"/>
      <x:c r="AG78" s="56"/>
    </x:row>
    <x:row r="79" spans="1:33">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5"/>
      <x:c r="Y79" s="55"/>
      <x:c r="Z79" s="54"/>
      <x:c r="AA79" s="53"/>
      <x:c r="AB79" s="55"/>
      <x:c r="AC79" s="55"/>
      <x:c r="AD79" s="55"/>
      <x:c r="AE79" s="55"/>
      <x:c r="AF79" s="54"/>
      <x:c r="AG79" s="56"/>
    </x:row>
    <x:row r="80" spans="1:33">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5"/>
      <x:c r="Y80" s="55"/>
      <x:c r="Z80" s="54"/>
      <x:c r="AA80" s="53"/>
      <x:c r="AB80" s="55"/>
      <x:c r="AC80" s="55"/>
      <x:c r="AD80" s="55"/>
      <x:c r="AE80" s="55"/>
      <x:c r="AF80" s="54"/>
      <x:c r="AG80" s="56"/>
    </x:row>
    <x:row r="81" spans="1:33">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5"/>
      <x:c r="Y81" s="55"/>
      <x:c r="Z81" s="54"/>
      <x:c r="AA81" s="53"/>
      <x:c r="AB81" s="55"/>
      <x:c r="AC81" s="55"/>
      <x:c r="AD81" s="55"/>
      <x:c r="AE81" s="55"/>
      <x:c r="AF81" s="54"/>
      <x:c r="AG81" s="56"/>
    </x:row>
    <x:row r="82" spans="1:33">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5"/>
      <x:c r="Y82" s="55"/>
      <x:c r="Z82" s="54"/>
      <x:c r="AA82" s="53"/>
      <x:c r="AB82" s="55"/>
      <x:c r="AC82" s="55"/>
      <x:c r="AD82" s="55"/>
      <x:c r="AE82" s="55"/>
      <x:c r="AF82" s="54"/>
      <x:c r="AG82" s="56"/>
    </x:row>
    <x:row r="83" spans="1:33">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5"/>
      <x:c r="Y83" s="55"/>
      <x:c r="Z83" s="54"/>
      <x:c r="AA83" s="53"/>
      <x:c r="AB83" s="55"/>
      <x:c r="AC83" s="55"/>
      <x:c r="AD83" s="55"/>
      <x:c r="AE83" s="55"/>
      <x:c r="AF83" s="54"/>
      <x:c r="AG83" s="56"/>
    </x:row>
    <x:row r="84" spans="1:33">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5"/>
      <x:c r="Y84" s="55"/>
      <x:c r="Z84" s="54"/>
      <x:c r="AA84" s="53"/>
      <x:c r="AB84" s="55"/>
      <x:c r="AC84" s="55"/>
      <x:c r="AD84" s="55"/>
      <x:c r="AE84" s="55"/>
      <x:c r="AF84" s="54"/>
      <x:c r="AG84" s="56"/>
    </x:row>
    <x:row r="85" spans="1:33">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5"/>
      <x:c r="Y85" s="55"/>
      <x:c r="Z85" s="54"/>
      <x:c r="AA85" s="53"/>
      <x:c r="AB85" s="55"/>
      <x:c r="AC85" s="55"/>
      <x:c r="AD85" s="55"/>
      <x:c r="AE85" s="55"/>
      <x:c r="AF85" s="54"/>
      <x:c r="AG85" s="56"/>
    </x:row>
    <x:row r="86" spans="1:33">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5"/>
      <x:c r="Y86" s="55"/>
      <x:c r="Z86" s="54"/>
      <x:c r="AA86" s="53"/>
      <x:c r="AB86" s="55"/>
      <x:c r="AC86" s="55"/>
      <x:c r="AD86" s="55"/>
      <x:c r="AE86" s="55"/>
      <x:c r="AF86" s="54"/>
      <x:c r="AG86" s="56"/>
    </x:row>
    <x:row r="87" spans="1:33">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5"/>
      <x:c r="Y87" s="55"/>
      <x:c r="Z87" s="54"/>
      <x:c r="AA87" s="53"/>
      <x:c r="AB87" s="55"/>
      <x:c r="AC87" s="55"/>
      <x:c r="AD87" s="55"/>
      <x:c r="AE87" s="55"/>
      <x:c r="AF87" s="54"/>
      <x:c r="AG87" s="56"/>
    </x:row>
    <x:row r="88" spans="1:33">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5"/>
      <x:c r="Y88" s="55"/>
      <x:c r="Z88" s="54"/>
      <x:c r="AA88" s="53"/>
      <x:c r="AB88" s="55"/>
      <x:c r="AC88" s="55"/>
      <x:c r="AD88" s="55"/>
      <x:c r="AE88" s="55"/>
      <x:c r="AF88" s="54"/>
      <x:c r="AG88" s="56"/>
    </x:row>
    <x:row r="89" spans="1:33">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5"/>
      <x:c r="Y89" s="55"/>
      <x:c r="Z89" s="54"/>
      <x:c r="AA89" s="53"/>
      <x:c r="AB89" s="55"/>
      <x:c r="AC89" s="55"/>
      <x:c r="AD89" s="55"/>
      <x:c r="AE89" s="55"/>
      <x:c r="AF89" s="54"/>
      <x:c r="AG89" s="56"/>
    </x:row>
    <x:row r="90" spans="1:33">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5"/>
      <x:c r="Y90" s="55"/>
      <x:c r="Z90" s="54"/>
      <x:c r="AA90" s="53"/>
      <x:c r="AB90" s="55"/>
      <x:c r="AC90" s="55"/>
      <x:c r="AD90" s="55"/>
      <x:c r="AE90" s="55"/>
      <x:c r="AF90" s="54"/>
      <x:c r="AG90" s="56"/>
    </x:row>
    <x:row r="91" spans="1:33">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5"/>
      <x:c r="Y91" s="55"/>
      <x:c r="Z91" s="54"/>
      <x:c r="AA91" s="53"/>
      <x:c r="AB91" s="55"/>
      <x:c r="AC91" s="55"/>
      <x:c r="AD91" s="55"/>
      <x:c r="AE91" s="55"/>
      <x:c r="AF91" s="54"/>
      <x:c r="AG91" s="56"/>
    </x:row>
    <x:row r="92" spans="1:33">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5"/>
      <x:c r="Y92" s="55"/>
      <x:c r="Z92" s="54"/>
      <x:c r="AA92" s="53"/>
      <x:c r="AB92" s="55"/>
      <x:c r="AC92" s="55"/>
      <x:c r="AD92" s="55"/>
      <x:c r="AE92" s="55"/>
      <x:c r="AF92" s="54"/>
      <x:c r="AG92" s="56"/>
    </x:row>
    <x:row r="93" spans="1:33">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5"/>
      <x:c r="Y93" s="55"/>
      <x:c r="Z93" s="54"/>
      <x:c r="AA93" s="53"/>
      <x:c r="AB93" s="55"/>
      <x:c r="AC93" s="55"/>
      <x:c r="AD93" s="55"/>
      <x:c r="AE93" s="55"/>
      <x:c r="AF93" s="54"/>
      <x:c r="AG93" s="56"/>
    </x:row>
    <x:row r="94" spans="1:33">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5"/>
      <x:c r="Y94" s="55"/>
      <x:c r="Z94" s="54"/>
      <x:c r="AA94" s="53"/>
      <x:c r="AB94" s="55"/>
      <x:c r="AC94" s="55"/>
      <x:c r="AD94" s="55"/>
      <x:c r="AE94" s="55"/>
      <x:c r="AF94" s="54"/>
      <x:c r="AG94" s="56"/>
    </x:row>
    <x:row r="95" spans="1:33">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5"/>
      <x:c r="Y95" s="55"/>
      <x:c r="Z95" s="54"/>
      <x:c r="AA95" s="53"/>
      <x:c r="AB95" s="55"/>
      <x:c r="AC95" s="55"/>
      <x:c r="AD95" s="55"/>
      <x:c r="AE95" s="55"/>
      <x:c r="AF95" s="54"/>
      <x:c r="AG95" s="56"/>
    </x:row>
    <x:row r="96" spans="1:33">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5"/>
      <x:c r="Y96" s="55"/>
      <x:c r="Z96" s="54"/>
      <x:c r="AA96" s="53"/>
      <x:c r="AB96" s="55"/>
      <x:c r="AC96" s="55"/>
      <x:c r="AD96" s="55"/>
      <x:c r="AE96" s="55"/>
      <x:c r="AF96" s="54"/>
      <x:c r="AG96" s="56"/>
    </x:row>
    <x:row r="97" spans="1:33">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5"/>
      <x:c r="Y97" s="55"/>
      <x:c r="Z97" s="54"/>
      <x:c r="AA97" s="53"/>
      <x:c r="AB97" s="55"/>
      <x:c r="AC97" s="55"/>
      <x:c r="AD97" s="55"/>
      <x:c r="AE97" s="55"/>
      <x:c r="AF97" s="54"/>
      <x:c r="AG97" s="56"/>
    </x:row>
    <x:row r="98" spans="1:33">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5"/>
      <x:c r="Y98" s="55"/>
      <x:c r="Z98" s="54"/>
      <x:c r="AA98" s="53"/>
      <x:c r="AB98" s="55"/>
      <x:c r="AC98" s="55"/>
      <x:c r="AD98" s="55"/>
      <x:c r="AE98" s="55"/>
      <x:c r="AF98" s="54"/>
      <x:c r="AG98" s="56"/>
    </x:row>
    <x:row r="99" spans="1:33">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5"/>
      <x:c r="Y99" s="55"/>
      <x:c r="Z99" s="54"/>
      <x:c r="AA99" s="53"/>
      <x:c r="AB99" s="55"/>
      <x:c r="AC99" s="55"/>
      <x:c r="AD99" s="55"/>
      <x:c r="AE99" s="55"/>
      <x:c r="AF99" s="54"/>
      <x:c r="AG99" s="56"/>
    </x:row>
    <x:row r="100" spans="1:33">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5"/>
      <x:c r="Y100" s="55"/>
      <x:c r="Z100" s="54"/>
      <x:c r="AA100" s="53"/>
      <x:c r="AB100" s="55"/>
      <x:c r="AC100" s="55"/>
      <x:c r="AD100" s="55"/>
      <x:c r="AE100" s="55"/>
      <x:c r="AF100" s="54"/>
      <x:c r="AG100" s="56"/>
    </x:row>
    <x:row r="101" spans="1:33">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5"/>
      <x:c r="Y101" s="55"/>
      <x:c r="Z101" s="54"/>
      <x:c r="AA101" s="53"/>
      <x:c r="AB101" s="55"/>
      <x:c r="AC101" s="55"/>
      <x:c r="AD101" s="55"/>
      <x:c r="AE101" s="55"/>
      <x:c r="AF101" s="54"/>
      <x:c r="AG101" s="56"/>
    </x:row>
    <x:row r="102" spans="1:33">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5"/>
      <x:c r="Y102" s="55"/>
      <x:c r="Z102" s="54"/>
      <x:c r="AA102" s="53"/>
      <x:c r="AB102" s="55"/>
      <x:c r="AC102" s="55"/>
      <x:c r="AD102" s="55"/>
      <x:c r="AE102" s="55"/>
      <x:c r="AF102" s="54"/>
      <x:c r="AG102" s="56"/>
    </x:row>
    <x:row r="103" spans="1:33">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5"/>
      <x:c r="Y103" s="55"/>
      <x:c r="Z103" s="54"/>
      <x:c r="AA103" s="53"/>
      <x:c r="AB103" s="55"/>
      <x:c r="AC103" s="55"/>
      <x:c r="AD103" s="55"/>
      <x:c r="AE103" s="55"/>
      <x:c r="AF103" s="54"/>
      <x:c r="AG103" s="56"/>
    </x:row>
    <x:row r="104" spans="1:33">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5"/>
      <x:c r="Y104" s="55"/>
      <x:c r="Z104" s="54"/>
      <x:c r="AA104" s="53"/>
      <x:c r="AB104" s="55"/>
      <x:c r="AC104" s="55"/>
      <x:c r="AD104" s="55"/>
      <x:c r="AE104" s="55"/>
      <x:c r="AF104" s="54"/>
      <x:c r="AG104" s="56"/>
    </x:row>
    <x:row r="105" spans="1:33">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5"/>
      <x:c r="Y105" s="55"/>
      <x:c r="Z105" s="54"/>
      <x:c r="AA105" s="53"/>
      <x:c r="AB105" s="55"/>
      <x:c r="AC105" s="55"/>
      <x:c r="AD105" s="55"/>
      <x:c r="AE105" s="55"/>
      <x:c r="AF105" s="54"/>
      <x:c r="AG105" s="56"/>
    </x:row>
    <x:row r="106" spans="1:33">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5"/>
      <x:c r="Y106" s="55"/>
      <x:c r="Z106" s="54"/>
      <x:c r="AA106" s="53"/>
      <x:c r="AB106" s="55"/>
      <x:c r="AC106" s="55"/>
      <x:c r="AD106" s="55"/>
      <x:c r="AE106" s="55"/>
      <x:c r="AF106" s="54"/>
      <x:c r="AG106" s="56"/>
    </x:row>
    <x:row r="107" spans="1:33">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5"/>
      <x:c r="Y107" s="55"/>
      <x:c r="Z107" s="54"/>
      <x:c r="AA107" s="53"/>
      <x:c r="AB107" s="55"/>
      <x:c r="AC107" s="55"/>
      <x:c r="AD107" s="55"/>
      <x:c r="AE107" s="55"/>
      <x:c r="AF107" s="54"/>
      <x:c r="AG107" s="56"/>
    </x:row>
    <x:row r="108" spans="1:33">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5"/>
      <x:c r="Y108" s="55"/>
      <x:c r="Z108" s="54"/>
      <x:c r="AA108" s="53"/>
      <x:c r="AB108" s="55"/>
      <x:c r="AC108" s="55"/>
      <x:c r="AD108" s="55"/>
      <x:c r="AE108" s="55"/>
      <x:c r="AF108" s="54"/>
      <x:c r="AG108" s="56"/>
    </x:row>
    <x:row r="109" spans="1:33">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5"/>
      <x:c r="Y109" s="55"/>
      <x:c r="Z109" s="54"/>
      <x:c r="AA109" s="53"/>
      <x:c r="AB109" s="55"/>
      <x:c r="AC109" s="55"/>
      <x:c r="AD109" s="55"/>
      <x:c r="AE109" s="55"/>
      <x:c r="AF109" s="54"/>
      <x:c r="AG109" s="56"/>
    </x:row>
    <x:row r="110" spans="1:33">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5"/>
      <x:c r="Y110" s="55"/>
      <x:c r="Z110" s="54"/>
      <x:c r="AA110" s="53"/>
      <x:c r="AB110" s="55"/>
      <x:c r="AC110" s="55"/>
      <x:c r="AD110" s="55"/>
      <x:c r="AE110" s="55"/>
      <x:c r="AF110" s="54"/>
      <x:c r="AG110" s="56"/>
    </x:row>
    <x:row r="111" spans="1:33">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5"/>
      <x:c r="Y111" s="55"/>
      <x:c r="Z111" s="54"/>
      <x:c r="AA111" s="53"/>
      <x:c r="AB111" s="55"/>
      <x:c r="AC111" s="55"/>
      <x:c r="AD111" s="55"/>
      <x:c r="AE111" s="55"/>
      <x:c r="AF111" s="54"/>
      <x:c r="AG111" s="56"/>
    </x:row>
    <x:row r="112" spans="1:33">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5"/>
      <x:c r="Y112" s="55"/>
      <x:c r="Z112" s="54"/>
      <x:c r="AA112" s="53"/>
      <x:c r="AB112" s="55"/>
      <x:c r="AC112" s="55"/>
      <x:c r="AD112" s="55"/>
      <x:c r="AE112" s="55"/>
      <x:c r="AF112" s="54"/>
      <x:c r="AG112" s="56"/>
    </x:row>
    <x:row r="113" spans="1:33">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5"/>
      <x:c r="Y113" s="55"/>
      <x:c r="Z113" s="54"/>
      <x:c r="AA113" s="53"/>
      <x:c r="AB113" s="55"/>
      <x:c r="AC113" s="55"/>
      <x:c r="AD113" s="55"/>
      <x:c r="AE113" s="55"/>
      <x:c r="AF113" s="54"/>
      <x:c r="AG113" s="56"/>
    </x:row>
    <x:row r="114" spans="1:33">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5"/>
      <x:c r="Y114" s="55"/>
      <x:c r="Z114" s="54"/>
      <x:c r="AA114" s="53"/>
      <x:c r="AB114" s="55"/>
      <x:c r="AC114" s="55"/>
      <x:c r="AD114" s="55"/>
      <x:c r="AE114" s="55"/>
      <x:c r="AF114" s="54"/>
      <x:c r="AG114" s="56"/>
    </x:row>
    <x:row r="115" spans="1:33">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5"/>
      <x:c r="Y115" s="55"/>
      <x:c r="Z115" s="54"/>
      <x:c r="AA115" s="53"/>
      <x:c r="AB115" s="55"/>
      <x:c r="AC115" s="55"/>
      <x:c r="AD115" s="55"/>
      <x:c r="AE115" s="55"/>
      <x:c r="AF115" s="54"/>
      <x:c r="AG115" s="56"/>
    </x:row>
    <x:row r="116" spans="1:33">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5"/>
      <x:c r="Y116" s="55"/>
      <x:c r="Z116" s="54"/>
      <x:c r="AA116" s="53"/>
      <x:c r="AB116" s="55"/>
      <x:c r="AC116" s="55"/>
      <x:c r="AD116" s="55"/>
      <x:c r="AE116" s="55"/>
      <x:c r="AF116" s="54"/>
      <x:c r="AG116" s="56"/>
    </x:row>
    <x:row r="117" spans="1:33">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5"/>
      <x:c r="Y117" s="55"/>
      <x:c r="Z117" s="54"/>
      <x:c r="AA117" s="53"/>
      <x:c r="AB117" s="55"/>
      <x:c r="AC117" s="55"/>
      <x:c r="AD117" s="55"/>
      <x:c r="AE117" s="55"/>
      <x:c r="AF117" s="54"/>
      <x:c r="AG117" s="56"/>
    </x:row>
    <x:row r="118" spans="1:33">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5"/>
      <x:c r="Y118" s="55"/>
      <x:c r="Z118" s="54"/>
      <x:c r="AA118" s="53"/>
      <x:c r="AB118" s="55"/>
      <x:c r="AC118" s="55"/>
      <x:c r="AD118" s="55"/>
      <x:c r="AE118" s="55"/>
      <x:c r="AF118" s="54"/>
      <x:c r="AG118" s="56"/>
    </x:row>
    <x:row r="119" spans="1:33">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5"/>
      <x:c r="Y119" s="55"/>
      <x:c r="Z119" s="54"/>
      <x:c r="AA119" s="53"/>
      <x:c r="AB119" s="55"/>
      <x:c r="AC119" s="55"/>
      <x:c r="AD119" s="55"/>
      <x:c r="AE119" s="55"/>
      <x:c r="AF119" s="54"/>
      <x:c r="AG119" s="56"/>
    </x:row>
    <x:row r="120" spans="1:33">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5"/>
      <x:c r="Y120" s="55"/>
      <x:c r="Z120" s="54"/>
      <x:c r="AA120" s="53"/>
      <x:c r="AB120" s="55"/>
      <x:c r="AC120" s="55"/>
      <x:c r="AD120" s="55"/>
      <x:c r="AE120" s="55"/>
      <x:c r="AF120" s="54"/>
      <x:c r="AG120" s="56"/>
    </x:row>
    <x:row r="121" spans="1:33">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5"/>
      <x:c r="Y121" s="55"/>
      <x:c r="Z121" s="54"/>
      <x:c r="AA121" s="53"/>
      <x:c r="AB121" s="55"/>
      <x:c r="AC121" s="55"/>
      <x:c r="AD121" s="55"/>
      <x:c r="AE121" s="55"/>
      <x:c r="AF121" s="54"/>
      <x:c r="AG121" s="56"/>
    </x:row>
    <x:row r="122" spans="1:33">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5"/>
      <x:c r="Y122" s="55"/>
      <x:c r="Z122" s="54"/>
      <x:c r="AA122" s="53"/>
      <x:c r="AB122" s="55"/>
      <x:c r="AC122" s="55"/>
      <x:c r="AD122" s="55"/>
      <x:c r="AE122" s="55"/>
      <x:c r="AF122" s="54"/>
      <x:c r="AG122" s="56"/>
    </x:row>
    <x:row r="123" spans="1:33">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5"/>
      <x:c r="Y123" s="55"/>
      <x:c r="Z123" s="54"/>
      <x:c r="AA123" s="53"/>
      <x:c r="AB123" s="55"/>
      <x:c r="AC123" s="55"/>
      <x:c r="AD123" s="55"/>
      <x:c r="AE123" s="55"/>
      <x:c r="AF123" s="54"/>
      <x:c r="AG123" s="56"/>
    </x:row>
    <x:row r="124" spans="1:33">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5"/>
      <x:c r="Y124" s="55"/>
      <x:c r="Z124" s="54"/>
      <x:c r="AA124" s="53"/>
      <x:c r="AB124" s="55"/>
      <x:c r="AC124" s="55"/>
      <x:c r="AD124" s="55"/>
      <x:c r="AE124" s="55"/>
      <x:c r="AF124" s="54"/>
      <x:c r="AG124" s="56"/>
    </x:row>
    <x:row r="125" spans="1:33">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5"/>
      <x:c r="Y125" s="55"/>
      <x:c r="Z125" s="54"/>
      <x:c r="AA125" s="53"/>
      <x:c r="AB125" s="55"/>
      <x:c r="AC125" s="55"/>
      <x:c r="AD125" s="55"/>
      <x:c r="AE125" s="55"/>
      <x:c r="AF125" s="54"/>
      <x:c r="AG125" s="56"/>
    </x:row>
    <x:row r="126" spans="1:33">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5"/>
      <x:c r="Y126" s="55"/>
      <x:c r="Z126" s="54"/>
      <x:c r="AA126" s="53"/>
      <x:c r="AB126" s="55"/>
      <x:c r="AC126" s="55"/>
      <x:c r="AD126" s="55"/>
      <x:c r="AE126" s="55"/>
      <x:c r="AF126" s="54"/>
      <x:c r="AG126" s="56"/>
    </x:row>
    <x:row r="127" spans="1:33">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5"/>
      <x:c r="Y127" s="55"/>
      <x:c r="Z127" s="54"/>
      <x:c r="AA127" s="53"/>
      <x:c r="AB127" s="55"/>
      <x:c r="AC127" s="55"/>
      <x:c r="AD127" s="55"/>
      <x:c r="AE127" s="55"/>
      <x:c r="AF127" s="54"/>
      <x:c r="AG127" s="56"/>
    </x:row>
    <x:row r="128" spans="1:33">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5"/>
      <x:c r="Y128" s="55"/>
      <x:c r="Z128" s="54"/>
      <x:c r="AA128" s="53"/>
      <x:c r="AB128" s="55"/>
      <x:c r="AC128" s="55"/>
      <x:c r="AD128" s="55"/>
      <x:c r="AE128" s="55"/>
      <x:c r="AF128" s="54"/>
      <x:c r="AG128" s="56"/>
    </x:row>
    <x:row r="129" spans="1:33">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5"/>
      <x:c r="Y129" s="55"/>
      <x:c r="Z129" s="54"/>
      <x:c r="AA129" s="53"/>
      <x:c r="AB129" s="55"/>
      <x:c r="AC129" s="55"/>
      <x:c r="AD129" s="55"/>
      <x:c r="AE129" s="55"/>
      <x:c r="AF129" s="54"/>
      <x:c r="AG129" s="56"/>
    </x:row>
    <x:row r="130" spans="1:33">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5"/>
      <x:c r="Y130" s="55"/>
      <x:c r="Z130" s="54"/>
      <x:c r="AA130" s="53"/>
      <x:c r="AB130" s="55"/>
      <x:c r="AC130" s="55"/>
      <x:c r="AD130" s="55"/>
      <x:c r="AE130" s="55"/>
      <x:c r="AF130" s="54"/>
      <x:c r="AG130" s="56"/>
    </x:row>
    <x:row r="131" spans="1:33">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5"/>
      <x:c r="Y131" s="55"/>
      <x:c r="Z131" s="54"/>
      <x:c r="AA131" s="53"/>
      <x:c r="AB131" s="55"/>
      <x:c r="AC131" s="55"/>
      <x:c r="AD131" s="55"/>
      <x:c r="AE131" s="55"/>
      <x:c r="AF131" s="54"/>
      <x:c r="AG131" s="56"/>
    </x:row>
    <x:row r="132" spans="1:33">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5"/>
      <x:c r="Y132" s="55"/>
      <x:c r="Z132" s="54"/>
      <x:c r="AA132" s="53"/>
      <x:c r="AB132" s="55"/>
      <x:c r="AC132" s="55"/>
      <x:c r="AD132" s="55"/>
      <x:c r="AE132" s="55"/>
      <x:c r="AF132" s="54"/>
      <x:c r="AG132" s="56"/>
    </x:row>
    <x:row r="133" spans="1:33">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5"/>
      <x:c r="Y133" s="55"/>
      <x:c r="Z133" s="54"/>
      <x:c r="AA133" s="53"/>
      <x:c r="AB133" s="55"/>
      <x:c r="AC133" s="55"/>
      <x:c r="AD133" s="55"/>
      <x:c r="AE133" s="55"/>
      <x:c r="AF133" s="54"/>
      <x:c r="AG133" s="56"/>
    </x:row>
    <x:row r="134" spans="1:33">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5"/>
      <x:c r="Y134" s="55"/>
      <x:c r="Z134" s="54"/>
      <x:c r="AA134" s="53"/>
      <x:c r="AB134" s="55"/>
      <x:c r="AC134" s="55"/>
      <x:c r="AD134" s="55"/>
      <x:c r="AE134" s="55"/>
      <x:c r="AF134" s="54"/>
      <x:c r="AG134" s="56"/>
    </x:row>
    <x:row r="135" spans="1:33">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5"/>
      <x:c r="Y135" s="55"/>
      <x:c r="Z135" s="54"/>
      <x:c r="AA135" s="53"/>
      <x:c r="AB135" s="55"/>
      <x:c r="AC135" s="55"/>
      <x:c r="AD135" s="55"/>
      <x:c r="AE135" s="55"/>
      <x:c r="AF135" s="54"/>
      <x:c r="AG135" s="56"/>
    </x:row>
    <x:row r="136" spans="1:33">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5"/>
      <x:c r="Y136" s="55"/>
      <x:c r="Z136" s="54"/>
      <x:c r="AA136" s="53"/>
      <x:c r="AB136" s="55"/>
      <x:c r="AC136" s="55"/>
      <x:c r="AD136" s="55"/>
      <x:c r="AE136" s="55"/>
      <x:c r="AF136" s="54"/>
      <x:c r="AG136" s="56"/>
    </x:row>
    <x:row r="137" spans="1:33">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5"/>
      <x:c r="Y137" s="55"/>
      <x:c r="Z137" s="54"/>
      <x:c r="AA137" s="53"/>
      <x:c r="AB137" s="55"/>
      <x:c r="AC137" s="55"/>
      <x:c r="AD137" s="55"/>
      <x:c r="AE137" s="55"/>
      <x:c r="AF137" s="54"/>
      <x:c r="AG137" s="56"/>
    </x:row>
    <x:row r="138" spans="1:33">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5"/>
      <x:c r="Y138" s="55"/>
      <x:c r="Z138" s="54"/>
      <x:c r="AA138" s="53"/>
      <x:c r="AB138" s="55"/>
      <x:c r="AC138" s="55"/>
      <x:c r="AD138" s="55"/>
      <x:c r="AE138" s="55"/>
      <x:c r="AF138" s="54"/>
      <x:c r="AG138" s="56"/>
    </x:row>
    <x:row r="139" spans="1:33">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5"/>
      <x:c r="Y139" s="55"/>
      <x:c r="Z139" s="54"/>
      <x:c r="AA139" s="53"/>
      <x:c r="AB139" s="55"/>
      <x:c r="AC139" s="55"/>
      <x:c r="AD139" s="55"/>
      <x:c r="AE139" s="55"/>
      <x:c r="AF139" s="54"/>
      <x:c r="AG139" s="56"/>
    </x:row>
    <x:row r="140" spans="1:33">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5"/>
      <x:c r="Y140" s="55"/>
      <x:c r="Z140" s="54"/>
      <x:c r="AA140" s="53"/>
      <x:c r="AB140" s="55"/>
      <x:c r="AC140" s="55"/>
      <x:c r="AD140" s="55"/>
      <x:c r="AE140" s="55"/>
      <x:c r="AF140" s="54"/>
      <x:c r="AG140" s="56"/>
    </x:row>
    <x:row r="141" spans="1:33">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5"/>
      <x:c r="Y141" s="55"/>
      <x:c r="Z141" s="54"/>
      <x:c r="AA141" s="53"/>
      <x:c r="AB141" s="55"/>
      <x:c r="AC141" s="55"/>
      <x:c r="AD141" s="55"/>
      <x:c r="AE141" s="55"/>
      <x:c r="AF141" s="54"/>
      <x:c r="AG141" s="56"/>
    </x:row>
    <x:row r="142" spans="1:33">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5"/>
      <x:c r="Y142" s="55"/>
      <x:c r="Z142" s="54"/>
      <x:c r="AA142" s="53"/>
      <x:c r="AB142" s="55"/>
      <x:c r="AC142" s="55"/>
      <x:c r="AD142" s="55"/>
      <x:c r="AE142" s="55"/>
      <x:c r="AF142" s="54"/>
      <x:c r="AG142" s="56"/>
    </x:row>
    <x:row r="143" spans="1:33">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5"/>
      <x:c r="Y143" s="55"/>
      <x:c r="Z143" s="54"/>
      <x:c r="AA143" s="53"/>
      <x:c r="AB143" s="55"/>
      <x:c r="AC143" s="55"/>
      <x:c r="AD143" s="55"/>
      <x:c r="AE143" s="55"/>
      <x:c r="AF143" s="54"/>
      <x:c r="AG143" s="56"/>
    </x:row>
    <x:row r="144" spans="1:33">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5"/>
      <x:c r="Y144" s="55"/>
      <x:c r="Z144" s="54"/>
      <x:c r="AA144" s="53"/>
      <x:c r="AB144" s="55"/>
      <x:c r="AC144" s="55"/>
      <x:c r="AD144" s="55"/>
      <x:c r="AE144" s="55"/>
      <x:c r="AF144" s="54"/>
      <x:c r="AG144" s="56"/>
    </x:row>
    <x:row r="145" spans="1:33">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5"/>
      <x:c r="Y145" s="55"/>
      <x:c r="Z145" s="54"/>
      <x:c r="AA145" s="53"/>
      <x:c r="AB145" s="55"/>
      <x:c r="AC145" s="55"/>
      <x:c r="AD145" s="55"/>
      <x:c r="AE145" s="55"/>
      <x:c r="AF145" s="54"/>
      <x:c r="AG145" s="56"/>
    </x:row>
    <x:row r="146" spans="1:33">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5"/>
      <x:c r="Y146" s="55"/>
      <x:c r="Z146" s="54"/>
      <x:c r="AA146" s="53"/>
      <x:c r="AB146" s="55"/>
      <x:c r="AC146" s="55"/>
      <x:c r="AD146" s="55"/>
      <x:c r="AE146" s="55"/>
      <x:c r="AF146" s="54"/>
      <x:c r="AG146" s="56"/>
    </x:row>
    <x:row r="147" spans="1:33">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5"/>
      <x:c r="Y147" s="55"/>
      <x:c r="Z147" s="54"/>
      <x:c r="AA147" s="53"/>
      <x:c r="AB147" s="55"/>
      <x:c r="AC147" s="55"/>
      <x:c r="AD147" s="55"/>
      <x:c r="AE147" s="55"/>
      <x:c r="AF147" s="54"/>
      <x:c r="AG147" s="56"/>
    </x:row>
    <x:row r="148" spans="1:33">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5"/>
      <x:c r="Y148" s="55"/>
      <x:c r="Z148" s="54"/>
      <x:c r="AA148" s="53"/>
      <x:c r="AB148" s="55"/>
      <x:c r="AC148" s="55"/>
      <x:c r="AD148" s="55"/>
      <x:c r="AE148" s="55"/>
      <x:c r="AF148" s="54"/>
      <x:c r="AG148" s="56"/>
    </x:row>
    <x:row r="149" spans="1:33">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5"/>
      <x:c r="Y149" s="55"/>
      <x:c r="Z149" s="54"/>
      <x:c r="AA149" s="53"/>
      <x:c r="AB149" s="55"/>
      <x:c r="AC149" s="55"/>
      <x:c r="AD149" s="55"/>
      <x:c r="AE149" s="55"/>
      <x:c r="AF149" s="54"/>
      <x:c r="AG149" s="56"/>
    </x:row>
    <x:row r="150" spans="1:33">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5"/>
      <x:c r="Y150" s="55"/>
      <x:c r="Z150" s="54"/>
      <x:c r="AA150" s="53"/>
      <x:c r="AB150" s="55"/>
      <x:c r="AC150" s="55"/>
      <x:c r="AD150" s="55"/>
      <x:c r="AE150" s="55"/>
      <x:c r="AF150" s="54"/>
      <x:c r="AG150" s="56"/>
    </x:row>
    <x:row r="151" spans="1:33">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5"/>
      <x:c r="Y151" s="55"/>
      <x:c r="Z151" s="54"/>
      <x:c r="AA151" s="53"/>
      <x:c r="AB151" s="55"/>
      <x:c r="AC151" s="55"/>
      <x:c r="AD151" s="55"/>
      <x:c r="AE151" s="55"/>
      <x:c r="AF151" s="54"/>
      <x:c r="AG151" s="56"/>
    </x:row>
    <x:row r="152" spans="1:33">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5"/>
      <x:c r="Y152" s="55"/>
      <x:c r="Z152" s="54"/>
      <x:c r="AA152" s="53"/>
      <x:c r="AB152" s="55"/>
      <x:c r="AC152" s="55"/>
      <x:c r="AD152" s="55"/>
      <x:c r="AE152" s="55"/>
      <x:c r="AF152" s="54"/>
      <x:c r="AG152" s="56"/>
    </x:row>
    <x:row r="153" spans="1:33">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5"/>
      <x:c r="Y153" s="55"/>
      <x:c r="Z153" s="54"/>
      <x:c r="AA153" s="53"/>
      <x:c r="AB153" s="55"/>
      <x:c r="AC153" s="55"/>
      <x:c r="AD153" s="55"/>
      <x:c r="AE153" s="55"/>
      <x:c r="AF153" s="54"/>
      <x:c r="AG153" s="56"/>
    </x:row>
    <x:row r="154" spans="1:33">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5"/>
      <x:c r="Y154" s="55"/>
      <x:c r="Z154" s="54"/>
      <x:c r="AA154" s="53"/>
      <x:c r="AB154" s="55"/>
      <x:c r="AC154" s="55"/>
      <x:c r="AD154" s="55"/>
      <x:c r="AE154" s="55"/>
      <x:c r="AF154" s="54"/>
      <x:c r="AG154" s="56"/>
    </x:row>
    <x:row r="155" spans="1:33">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5"/>
      <x:c r="Y155" s="55"/>
      <x:c r="Z155" s="54"/>
      <x:c r="AA155" s="53"/>
      <x:c r="AB155" s="55"/>
      <x:c r="AC155" s="55"/>
      <x:c r="AD155" s="55"/>
      <x:c r="AE155" s="55"/>
      <x:c r="AF155" s="54"/>
      <x:c r="AG155" s="56"/>
    </x:row>
    <x:row r="156" spans="1:33">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5"/>
      <x:c r="Y156" s="55"/>
      <x:c r="Z156" s="54"/>
      <x:c r="AA156" s="53"/>
      <x:c r="AB156" s="55"/>
      <x:c r="AC156" s="55"/>
      <x:c r="AD156" s="55"/>
      <x:c r="AE156" s="55"/>
      <x:c r="AF156" s="54"/>
      <x:c r="AG156" s="56"/>
    </x:row>
    <x:row r="157" spans="1:33">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5"/>
      <x:c r="Y157" s="55"/>
      <x:c r="Z157" s="54"/>
      <x:c r="AA157" s="53"/>
      <x:c r="AB157" s="55"/>
      <x:c r="AC157" s="55"/>
      <x:c r="AD157" s="55"/>
      <x:c r="AE157" s="55"/>
      <x:c r="AF157" s="54"/>
      <x:c r="AG157" s="56"/>
    </x:row>
    <x:row r="158" spans="1:33">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5"/>
      <x:c r="Y158" s="55"/>
      <x:c r="Z158" s="54"/>
      <x:c r="AA158" s="53"/>
      <x:c r="AB158" s="55"/>
      <x:c r="AC158" s="55"/>
      <x:c r="AD158" s="55"/>
      <x:c r="AE158" s="55"/>
      <x:c r="AF158" s="54"/>
      <x:c r="AG158" s="56"/>
    </x:row>
    <x:row r="159" spans="1:33">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5"/>
      <x:c r="Y159" s="55"/>
      <x:c r="Z159" s="54"/>
      <x:c r="AA159" s="53"/>
      <x:c r="AB159" s="55"/>
      <x:c r="AC159" s="55"/>
      <x:c r="AD159" s="55"/>
      <x:c r="AE159" s="55"/>
      <x:c r="AF159" s="54"/>
      <x:c r="AG159" s="56"/>
    </x:row>
    <x:row r="160" spans="1:33">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5"/>
      <x:c r="Y160" s="55"/>
      <x:c r="Z160" s="54"/>
      <x:c r="AA160" s="53"/>
      <x:c r="AB160" s="55"/>
      <x:c r="AC160" s="55"/>
      <x:c r="AD160" s="55"/>
      <x:c r="AE160" s="55"/>
      <x:c r="AF160" s="54"/>
      <x:c r="AG160" s="56"/>
    </x:row>
    <x:row r="161" spans="1:33">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5"/>
      <x:c r="Y161" s="55"/>
      <x:c r="Z161" s="54"/>
      <x:c r="AA161" s="53"/>
      <x:c r="AB161" s="55"/>
      <x:c r="AC161" s="55"/>
      <x:c r="AD161" s="55"/>
      <x:c r="AE161" s="55"/>
      <x:c r="AF161" s="54"/>
      <x:c r="AG161" s="56"/>
    </x:row>
    <x:row r="162" spans="1:33">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5"/>
      <x:c r="Y162" s="55"/>
      <x:c r="Z162" s="54"/>
      <x:c r="AA162" s="53"/>
      <x:c r="AB162" s="55"/>
      <x:c r="AC162" s="55"/>
      <x:c r="AD162" s="55"/>
      <x:c r="AE162" s="55"/>
      <x:c r="AF162" s="54"/>
      <x:c r="AG162" s="56"/>
    </x:row>
    <x:row r="163" spans="1:33">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5"/>
      <x:c r="Y163" s="55"/>
      <x:c r="Z163" s="54"/>
      <x:c r="AA163" s="53"/>
      <x:c r="AB163" s="55"/>
      <x:c r="AC163" s="55"/>
      <x:c r="AD163" s="55"/>
      <x:c r="AE163" s="55"/>
      <x:c r="AF163" s="54"/>
      <x:c r="AG163" s="56"/>
    </x:row>
    <x:row r="164" spans="1:33">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5"/>
      <x:c r="Y164" s="55"/>
      <x:c r="Z164" s="54"/>
      <x:c r="AA164" s="53"/>
      <x:c r="AB164" s="55"/>
      <x:c r="AC164" s="55"/>
      <x:c r="AD164" s="55"/>
      <x:c r="AE164" s="55"/>
      <x:c r="AF164" s="54"/>
      <x:c r="AG164" s="56"/>
    </x:row>
    <x:row r="165" spans="1:33">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5"/>
      <x:c r="Y165" s="55"/>
      <x:c r="Z165" s="54"/>
      <x:c r="AA165" s="53"/>
      <x:c r="AB165" s="55"/>
      <x:c r="AC165" s="55"/>
      <x:c r="AD165" s="55"/>
      <x:c r="AE165" s="55"/>
      <x:c r="AF165" s="54"/>
      <x:c r="AG165" s="56"/>
    </x:row>
    <x:row r="166" spans="1:33">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5"/>
      <x:c r="Y166" s="55"/>
      <x:c r="Z166" s="54"/>
      <x:c r="AA166" s="53"/>
      <x:c r="AB166" s="55"/>
      <x:c r="AC166" s="55"/>
      <x:c r="AD166" s="55"/>
      <x:c r="AE166" s="55"/>
      <x:c r="AF166" s="54"/>
      <x:c r="AG166" s="56"/>
    </x:row>
    <x:row r="167" spans="1:33">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5"/>
      <x:c r="Y167" s="55"/>
      <x:c r="Z167" s="54"/>
      <x:c r="AA167" s="53"/>
      <x:c r="AB167" s="55"/>
      <x:c r="AC167" s="55"/>
      <x:c r="AD167" s="55"/>
      <x:c r="AE167" s="55"/>
      <x:c r="AF167" s="54"/>
      <x:c r="AG167" s="56"/>
    </x:row>
    <x:row r="168" spans="1:33">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5"/>
      <x:c r="Y168" s="55"/>
      <x:c r="Z168" s="54"/>
      <x:c r="AA168" s="53"/>
      <x:c r="AB168" s="55"/>
      <x:c r="AC168" s="55"/>
      <x:c r="AD168" s="55"/>
      <x:c r="AE168" s="55"/>
      <x:c r="AF168" s="54"/>
      <x:c r="AG168" s="56"/>
    </x:row>
    <x:row r="169" spans="1:33">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5"/>
      <x:c r="Y169" s="55"/>
      <x:c r="Z169" s="54"/>
      <x:c r="AA169" s="53"/>
      <x:c r="AB169" s="55"/>
      <x:c r="AC169" s="55"/>
      <x:c r="AD169" s="55"/>
      <x:c r="AE169" s="55"/>
      <x:c r="AF169" s="54"/>
      <x:c r="AG169" s="56"/>
    </x:row>
    <x:row r="170" spans="1:33">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5"/>
      <x:c r="Y170" s="55"/>
      <x:c r="Z170" s="54"/>
      <x:c r="AA170" s="53"/>
      <x:c r="AB170" s="55"/>
      <x:c r="AC170" s="55"/>
      <x:c r="AD170" s="55"/>
      <x:c r="AE170" s="55"/>
      <x:c r="AF170" s="54"/>
      <x:c r="AG170" s="56"/>
    </x:row>
    <x:row r="171" spans="1:33">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5"/>
      <x:c r="Y171" s="55"/>
      <x:c r="Z171" s="54"/>
      <x:c r="AA171" s="53"/>
      <x:c r="AB171" s="55"/>
      <x:c r="AC171" s="55"/>
      <x:c r="AD171" s="55"/>
      <x:c r="AE171" s="55"/>
      <x:c r="AF171" s="54"/>
      <x:c r="AG171" s="56"/>
    </x:row>
    <x:row r="172" spans="1:33">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5"/>
      <x:c r="Y172" s="55"/>
      <x:c r="Z172" s="54"/>
      <x:c r="AA172" s="53"/>
      <x:c r="AB172" s="55"/>
      <x:c r="AC172" s="55"/>
      <x:c r="AD172" s="55"/>
      <x:c r="AE172" s="55"/>
      <x:c r="AF172" s="54"/>
      <x:c r="AG172" s="56"/>
    </x:row>
    <x:row r="173" spans="1:33">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5"/>
      <x:c r="Y173" s="55"/>
      <x:c r="Z173" s="54"/>
      <x:c r="AA173" s="53"/>
      <x:c r="AB173" s="55"/>
      <x:c r="AC173" s="55"/>
      <x:c r="AD173" s="55"/>
      <x:c r="AE173" s="55"/>
      <x:c r="AF173" s="54"/>
      <x:c r="AG173" s="56"/>
    </x:row>
    <x:row r="174" spans="1:33">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5"/>
      <x:c r="Y174" s="55"/>
      <x:c r="Z174" s="54"/>
      <x:c r="AA174" s="53"/>
      <x:c r="AB174" s="55"/>
      <x:c r="AC174" s="55"/>
      <x:c r="AD174" s="55"/>
      <x:c r="AE174" s="55"/>
      <x:c r="AF174" s="54"/>
      <x:c r="AG174" s="56"/>
    </x:row>
    <x:row r="175" spans="1:33">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5"/>
      <x:c r="Y175" s="55"/>
      <x:c r="Z175" s="54"/>
      <x:c r="AA175" s="53"/>
      <x:c r="AB175" s="55"/>
      <x:c r="AC175" s="55"/>
      <x:c r="AD175" s="55"/>
      <x:c r="AE175" s="55"/>
      <x:c r="AF175" s="54"/>
      <x:c r="AG175" s="56"/>
    </x:row>
    <x:row r="176" spans="1:33">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5"/>
      <x:c r="Y176" s="55"/>
      <x:c r="Z176" s="54"/>
      <x:c r="AA176" s="53"/>
      <x:c r="AB176" s="55"/>
      <x:c r="AC176" s="55"/>
      <x:c r="AD176" s="55"/>
      <x:c r="AE176" s="55"/>
      <x:c r="AF176" s="54"/>
      <x:c r="AG176" s="56"/>
    </x:row>
    <x:row r="177" spans="1:33">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5"/>
      <x:c r="Y177" s="55"/>
      <x:c r="Z177" s="54"/>
      <x:c r="AA177" s="53"/>
      <x:c r="AB177" s="55"/>
      <x:c r="AC177" s="55"/>
      <x:c r="AD177" s="55"/>
      <x:c r="AE177" s="55"/>
      <x:c r="AF177" s="54"/>
      <x:c r="AG177" s="56"/>
    </x:row>
    <x:row r="178" spans="1:33">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5"/>
      <x:c r="Y178" s="55"/>
      <x:c r="Z178" s="54"/>
      <x:c r="AA178" s="53"/>
      <x:c r="AB178" s="55"/>
      <x:c r="AC178" s="55"/>
      <x:c r="AD178" s="55"/>
      <x:c r="AE178" s="55"/>
      <x:c r="AF178" s="54"/>
      <x:c r="AG178" s="56"/>
    </x:row>
    <x:row r="179" spans="1:33">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5"/>
      <x:c r="Y179" s="55"/>
      <x:c r="Z179" s="54"/>
      <x:c r="AA179" s="53"/>
      <x:c r="AB179" s="55"/>
      <x:c r="AC179" s="55"/>
      <x:c r="AD179" s="55"/>
      <x:c r="AE179" s="55"/>
      <x:c r="AF179" s="54"/>
      <x:c r="AG179" s="56"/>
    </x:row>
    <x:row r="180" spans="1:33">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5"/>
      <x:c r="Y180" s="55"/>
      <x:c r="Z180" s="54"/>
      <x:c r="AA180" s="53"/>
      <x:c r="AB180" s="55"/>
      <x:c r="AC180" s="55"/>
      <x:c r="AD180" s="55"/>
      <x:c r="AE180" s="55"/>
      <x:c r="AF180" s="54"/>
      <x:c r="AG180" s="56"/>
    </x:row>
    <x:row r="181" spans="1:33">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5"/>
      <x:c r="Y181" s="55"/>
      <x:c r="Z181" s="54"/>
      <x:c r="AA181" s="53"/>
      <x:c r="AB181" s="55"/>
      <x:c r="AC181" s="55"/>
      <x:c r="AD181" s="55"/>
      <x:c r="AE181" s="55"/>
      <x:c r="AF181" s="54"/>
      <x:c r="AG181" s="56"/>
    </x:row>
    <x:row r="182" spans="1:33">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5"/>
      <x:c r="Y182" s="55"/>
      <x:c r="Z182" s="54"/>
      <x:c r="AA182" s="53"/>
      <x:c r="AB182" s="55"/>
      <x:c r="AC182" s="55"/>
      <x:c r="AD182" s="55"/>
      <x:c r="AE182" s="55"/>
      <x:c r="AF182" s="54"/>
      <x:c r="AG182" s="56"/>
    </x:row>
    <x:row r="183" spans="1:33">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5"/>
      <x:c r="Y183" s="55"/>
      <x:c r="Z183" s="54"/>
      <x:c r="AA183" s="53"/>
      <x:c r="AB183" s="55"/>
      <x:c r="AC183" s="55"/>
      <x:c r="AD183" s="55"/>
      <x:c r="AE183" s="55"/>
      <x:c r="AF183" s="54"/>
      <x:c r="AG183" s="56"/>
    </x:row>
    <x:row r="184" spans="1:33">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5"/>
      <x:c r="Y184" s="55"/>
      <x:c r="Z184" s="54"/>
      <x:c r="AA184" s="53"/>
      <x:c r="AB184" s="55"/>
      <x:c r="AC184" s="55"/>
      <x:c r="AD184" s="55"/>
      <x:c r="AE184" s="55"/>
      <x:c r="AF184" s="54"/>
      <x:c r="AG184" s="56"/>
    </x:row>
    <x:row r="185" spans="1:33">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5"/>
      <x:c r="Y185" s="55"/>
      <x:c r="Z185" s="54"/>
      <x:c r="AA185" s="53"/>
      <x:c r="AB185" s="55"/>
      <x:c r="AC185" s="55"/>
      <x:c r="AD185" s="55"/>
      <x:c r="AE185" s="55"/>
      <x:c r="AF185" s="54"/>
      <x:c r="AG185" s="56"/>
    </x:row>
    <x:row r="186" spans="1:33">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5"/>
      <x:c r="Y186" s="55"/>
      <x:c r="Z186" s="54"/>
      <x:c r="AA186" s="53"/>
      <x:c r="AB186" s="55"/>
      <x:c r="AC186" s="55"/>
      <x:c r="AD186" s="55"/>
      <x:c r="AE186" s="55"/>
      <x:c r="AF186" s="54"/>
      <x:c r="AG186" s="56"/>
    </x:row>
    <x:row r="187" spans="1:33">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5"/>
      <x:c r="Y187" s="55"/>
      <x:c r="Z187" s="54"/>
      <x:c r="AA187" s="53"/>
      <x:c r="AB187" s="55"/>
      <x:c r="AC187" s="55"/>
      <x:c r="AD187" s="55"/>
      <x:c r="AE187" s="55"/>
      <x:c r="AF187" s="54"/>
      <x:c r="AG187" s="56"/>
    </x:row>
    <x:row r="188" spans="1:33">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5"/>
      <x:c r="Y188" s="55"/>
      <x:c r="Z188" s="54"/>
      <x:c r="AA188" s="53"/>
      <x:c r="AB188" s="55"/>
      <x:c r="AC188" s="55"/>
      <x:c r="AD188" s="55"/>
      <x:c r="AE188" s="55"/>
      <x:c r="AF188" s="54"/>
      <x:c r="AG188" s="56"/>
    </x:row>
    <x:row r="189" spans="1:33">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5"/>
      <x:c r="Y189" s="55"/>
      <x:c r="Z189" s="54"/>
      <x:c r="AA189" s="53"/>
      <x:c r="AB189" s="55"/>
      <x:c r="AC189" s="55"/>
      <x:c r="AD189" s="55"/>
      <x:c r="AE189" s="55"/>
      <x:c r="AF189" s="54"/>
      <x:c r="AG189" s="56"/>
    </x:row>
    <x:row r="190" spans="1:33">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5"/>
      <x:c r="Y190" s="55"/>
      <x:c r="Z190" s="54"/>
      <x:c r="AA190" s="53"/>
      <x:c r="AB190" s="55"/>
      <x:c r="AC190" s="55"/>
      <x:c r="AD190" s="55"/>
      <x:c r="AE190" s="55"/>
      <x:c r="AF190" s="54"/>
      <x:c r="AG190" s="56"/>
    </x:row>
    <x:row r="191" spans="1:33">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5"/>
      <x:c r="Y191" s="55"/>
      <x:c r="Z191" s="54"/>
      <x:c r="AA191" s="53"/>
      <x:c r="AB191" s="55"/>
      <x:c r="AC191" s="55"/>
      <x:c r="AD191" s="55"/>
      <x:c r="AE191" s="55"/>
      <x:c r="AF191" s="54"/>
      <x:c r="AG191" s="56"/>
    </x:row>
    <x:row r="192" spans="1:33">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5"/>
      <x:c r="Y192" s="55"/>
      <x:c r="Z192" s="54"/>
      <x:c r="AA192" s="53"/>
      <x:c r="AB192" s="55"/>
      <x:c r="AC192" s="55"/>
      <x:c r="AD192" s="55"/>
      <x:c r="AE192" s="55"/>
      <x:c r="AF192" s="54"/>
      <x:c r="AG192" s="56"/>
    </x:row>
    <x:row r="193" spans="1:33">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5"/>
      <x:c r="Y193" s="55"/>
      <x:c r="Z193" s="54"/>
      <x:c r="AA193" s="53"/>
      <x:c r="AB193" s="55"/>
      <x:c r="AC193" s="55"/>
      <x:c r="AD193" s="55"/>
      <x:c r="AE193" s="55"/>
      <x:c r="AF193" s="54"/>
      <x:c r="AG193" s="56"/>
    </x:row>
    <x:row r="194" spans="1:33">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5"/>
      <x:c r="Y194" s="55"/>
      <x:c r="Z194" s="54"/>
      <x:c r="AA194" s="53"/>
      <x:c r="AB194" s="55"/>
      <x:c r="AC194" s="55"/>
      <x:c r="AD194" s="55"/>
      <x:c r="AE194" s="55"/>
      <x:c r="AF194" s="54"/>
      <x:c r="AG194" s="56"/>
    </x:row>
    <x:row r="195" spans="1:33">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5"/>
      <x:c r="Y195" s="55"/>
      <x:c r="Z195" s="54"/>
      <x:c r="AA195" s="53"/>
      <x:c r="AB195" s="55"/>
      <x:c r="AC195" s="55"/>
      <x:c r="AD195" s="55"/>
      <x:c r="AE195" s="55"/>
      <x:c r="AF195" s="54"/>
      <x:c r="AG195" s="56"/>
    </x:row>
    <x:row r="196" spans="1:33">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5"/>
      <x:c r="Y196" s="55"/>
      <x:c r="Z196" s="54"/>
      <x:c r="AA196" s="53"/>
      <x:c r="AB196" s="55"/>
      <x:c r="AC196" s="55"/>
      <x:c r="AD196" s="55"/>
      <x:c r="AE196" s="55"/>
      <x:c r="AF196" s="54"/>
      <x:c r="AG196" s="56"/>
    </x:row>
    <x:row r="197" spans="1:33">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5"/>
      <x:c r="Y197" s="55"/>
      <x:c r="Z197" s="54"/>
      <x:c r="AA197" s="53"/>
      <x:c r="AB197" s="55"/>
      <x:c r="AC197" s="55"/>
      <x:c r="AD197" s="55"/>
      <x:c r="AE197" s="55"/>
      <x:c r="AF197" s="54"/>
      <x:c r="AG197" s="56"/>
    </x:row>
    <x:row r="198" spans="1:33">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5"/>
      <x:c r="Y198" s="55"/>
      <x:c r="Z198" s="54"/>
      <x:c r="AA198" s="53"/>
      <x:c r="AB198" s="55"/>
      <x:c r="AC198" s="55"/>
      <x:c r="AD198" s="55"/>
      <x:c r="AE198" s="55"/>
      <x:c r="AF198" s="54"/>
      <x:c r="AG198" s="56"/>
    </x:row>
    <x:row r="199" spans="1:33">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5"/>
      <x:c r="Y199" s="55"/>
      <x:c r="Z199" s="54"/>
      <x:c r="AA199" s="53"/>
      <x:c r="AB199" s="55"/>
      <x:c r="AC199" s="55"/>
      <x:c r="AD199" s="55"/>
      <x:c r="AE199" s="55"/>
      <x:c r="AF199" s="54"/>
      <x:c r="AG199" s="56"/>
    </x:row>
    <x:row r="200" spans="1:33">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5"/>
      <x:c r="Y200" s="55"/>
      <x:c r="Z200" s="54"/>
      <x:c r="AA200" s="53"/>
      <x:c r="AB200" s="55"/>
      <x:c r="AC200" s="55"/>
      <x:c r="AD200" s="55"/>
      <x:c r="AE200" s="55"/>
      <x:c r="AF200" s="54"/>
      <x:c r="AG200" s="56"/>
    </x:row>
    <x:row r="201" spans="1:33">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5"/>
      <x:c r="Y201" s="55"/>
      <x:c r="Z201" s="54"/>
      <x:c r="AA201" s="53"/>
      <x:c r="AB201" s="55"/>
      <x:c r="AC201" s="55"/>
      <x:c r="AD201" s="55"/>
      <x:c r="AE201" s="55"/>
      <x:c r="AF201" s="54"/>
      <x:c r="AG201" s="56"/>
    </x:row>
    <x:row r="202" spans="1:33">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5"/>
      <x:c r="Y202" s="55"/>
      <x:c r="Z202" s="54"/>
      <x:c r="AA202" s="53"/>
      <x:c r="AB202" s="55"/>
      <x:c r="AC202" s="55"/>
      <x:c r="AD202" s="55"/>
      <x:c r="AE202" s="55"/>
      <x:c r="AF202" s="54"/>
      <x:c r="AG202" s="56"/>
    </x:row>
    <x:row r="203" spans="1:33">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5"/>
      <x:c r="Y203" s="55"/>
      <x:c r="Z203" s="54"/>
      <x:c r="AA203" s="53"/>
      <x:c r="AB203" s="55"/>
      <x:c r="AC203" s="55"/>
      <x:c r="AD203" s="55"/>
      <x:c r="AE203" s="55"/>
      <x:c r="AF203" s="54"/>
      <x:c r="AG203" s="56"/>
    </x:row>
    <x:row r="204" spans="1:33">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5"/>
      <x:c r="Y204" s="55"/>
      <x:c r="Z204" s="54"/>
      <x:c r="AA204" s="53"/>
      <x:c r="AB204" s="55"/>
      <x:c r="AC204" s="55"/>
      <x:c r="AD204" s="55"/>
      <x:c r="AE204" s="55"/>
      <x:c r="AF204" s="54"/>
      <x:c r="AG204" s="56"/>
    </x:row>
    <x:row r="205" spans="1:33">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5"/>
      <x:c r="Y205" s="55"/>
      <x:c r="Z205" s="54"/>
      <x:c r="AA205" s="53"/>
      <x:c r="AB205" s="55"/>
      <x:c r="AC205" s="55"/>
      <x:c r="AD205" s="55"/>
      <x:c r="AE205" s="55"/>
      <x:c r="AF205" s="54"/>
      <x:c r="AG205" s="56"/>
    </x:row>
    <x:row r="206" spans="1:33">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5"/>
      <x:c r="Y206" s="55"/>
      <x:c r="Z206" s="54"/>
      <x:c r="AA206" s="53"/>
      <x:c r="AB206" s="55"/>
      <x:c r="AC206" s="55"/>
      <x:c r="AD206" s="55"/>
      <x:c r="AE206" s="55"/>
      <x:c r="AF206" s="54"/>
      <x:c r="AG206" s="56"/>
    </x:row>
    <x:row r="207" spans="1:33">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5"/>
      <x:c r="Y207" s="55"/>
      <x:c r="Z207" s="54"/>
      <x:c r="AA207" s="53"/>
      <x:c r="AB207" s="55"/>
      <x:c r="AC207" s="55"/>
      <x:c r="AD207" s="55"/>
      <x:c r="AE207" s="55"/>
      <x:c r="AF207" s="54"/>
      <x:c r="AG207" s="56"/>
    </x:row>
    <x:row r="208" spans="1:33">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5"/>
      <x:c r="Y208" s="55"/>
      <x:c r="Z208" s="54"/>
      <x:c r="AA208" s="53"/>
      <x:c r="AB208" s="55"/>
      <x:c r="AC208" s="55"/>
      <x:c r="AD208" s="55"/>
      <x:c r="AE208" s="55"/>
      <x:c r="AF208" s="54"/>
      <x:c r="AG208" s="56"/>
    </x:row>
    <x:row r="209" spans="1:33">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5"/>
      <x:c r="Y209" s="55"/>
      <x:c r="Z209" s="54"/>
      <x:c r="AA209" s="53"/>
      <x:c r="AB209" s="55"/>
      <x:c r="AC209" s="55"/>
      <x:c r="AD209" s="55"/>
      <x:c r="AE209" s="55"/>
      <x:c r="AF209" s="54"/>
      <x:c r="AG209" s="56"/>
    </x:row>
    <x:row r="210" spans="1:33">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5"/>
      <x:c r="Y210" s="55"/>
      <x:c r="Z210" s="54"/>
      <x:c r="AA210" s="53"/>
      <x:c r="AB210" s="55"/>
      <x:c r="AC210" s="55"/>
      <x:c r="AD210" s="55"/>
      <x:c r="AE210" s="55"/>
      <x:c r="AF210" s="54"/>
      <x:c r="AG210" s="56"/>
    </x:row>
    <x:row r="211" spans="1:33">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5"/>
      <x:c r="Y211" s="55"/>
      <x:c r="Z211" s="54"/>
      <x:c r="AA211" s="53"/>
      <x:c r="AB211" s="55"/>
      <x:c r="AC211" s="55"/>
      <x:c r="AD211" s="55"/>
      <x:c r="AE211" s="55"/>
      <x:c r="AF211" s="54"/>
      <x:c r="AG211" s="56"/>
    </x:row>
    <x:row r="212" spans="1:33">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5"/>
      <x:c r="Y212" s="55"/>
      <x:c r="Z212" s="54"/>
      <x:c r="AA212" s="53"/>
      <x:c r="AB212" s="55"/>
      <x:c r="AC212" s="55"/>
      <x:c r="AD212" s="55"/>
      <x:c r="AE212" s="55"/>
      <x:c r="AF212" s="54"/>
      <x:c r="AG212" s="56"/>
    </x:row>
    <x:row r="213" spans="1:33">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5"/>
      <x:c r="Y213" s="55"/>
      <x:c r="Z213" s="54"/>
      <x:c r="AA213" s="53"/>
      <x:c r="AB213" s="55"/>
      <x:c r="AC213" s="55"/>
      <x:c r="AD213" s="55"/>
      <x:c r="AE213" s="55"/>
      <x:c r="AF213" s="54"/>
      <x:c r="AG213" s="56"/>
    </x:row>
    <x:row r="214" spans="1:33">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5"/>
      <x:c r="Y214" s="55"/>
      <x:c r="Z214" s="54"/>
      <x:c r="AA214" s="53"/>
      <x:c r="AB214" s="55"/>
      <x:c r="AC214" s="55"/>
      <x:c r="AD214" s="55"/>
      <x:c r="AE214" s="55"/>
      <x:c r="AF214" s="54"/>
      <x:c r="AG214" s="56"/>
    </x:row>
    <x:row r="215" spans="1:33">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5"/>
      <x:c r="Y215" s="55"/>
      <x:c r="Z215" s="54"/>
      <x:c r="AA215" s="53"/>
      <x:c r="AB215" s="55"/>
      <x:c r="AC215" s="55"/>
      <x:c r="AD215" s="55"/>
      <x:c r="AE215" s="55"/>
      <x:c r="AF215" s="54"/>
      <x:c r="AG215" s="56"/>
    </x:row>
    <x:row r="216" spans="1:33">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5"/>
      <x:c r="Y216" s="55"/>
      <x:c r="Z216" s="54"/>
      <x:c r="AA216" s="53"/>
      <x:c r="AB216" s="55"/>
      <x:c r="AC216" s="55"/>
      <x:c r="AD216" s="55"/>
      <x:c r="AE216" s="55"/>
      <x:c r="AF216" s="54"/>
      <x:c r="AG216" s="56"/>
    </x:row>
    <x:row r="217" spans="1:33">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5"/>
      <x:c r="Y217" s="55"/>
      <x:c r="Z217" s="54"/>
      <x:c r="AA217" s="53"/>
      <x:c r="AB217" s="55"/>
      <x:c r="AC217" s="55"/>
      <x:c r="AD217" s="55"/>
      <x:c r="AE217" s="55"/>
      <x:c r="AF217" s="54"/>
      <x:c r="AG217" s="56"/>
    </x:row>
    <x:row r="218" spans="1:33">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5"/>
      <x:c r="Y218" s="55"/>
      <x:c r="Z218" s="54"/>
      <x:c r="AA218" s="53"/>
      <x:c r="AB218" s="55"/>
      <x:c r="AC218" s="55"/>
      <x:c r="AD218" s="55"/>
      <x:c r="AE218" s="55"/>
      <x:c r="AF218" s="54"/>
      <x:c r="AG218" s="56"/>
    </x:row>
    <x:row r="219" spans="1:33">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5"/>
      <x:c r="Y219" s="55"/>
      <x:c r="Z219" s="54"/>
      <x:c r="AA219" s="53"/>
      <x:c r="AB219" s="55"/>
      <x:c r="AC219" s="55"/>
      <x:c r="AD219" s="55"/>
      <x:c r="AE219" s="55"/>
      <x:c r="AF219" s="54"/>
      <x:c r="AG219" s="56"/>
    </x:row>
    <x:row r="220" spans="1:33">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5"/>
      <x:c r="Y220" s="55"/>
      <x:c r="Z220" s="54"/>
      <x:c r="AA220" s="53"/>
      <x:c r="AB220" s="55"/>
      <x:c r="AC220" s="55"/>
      <x:c r="AD220" s="55"/>
      <x:c r="AE220" s="55"/>
      <x:c r="AF220" s="54"/>
      <x:c r="AG220" s="56"/>
    </x:row>
    <x:row r="221" spans="1:33">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5"/>
      <x:c r="Y221" s="55"/>
      <x:c r="Z221" s="54"/>
      <x:c r="AA221" s="53"/>
      <x:c r="AB221" s="55"/>
      <x:c r="AC221" s="55"/>
      <x:c r="AD221" s="55"/>
      <x:c r="AE221" s="55"/>
      <x:c r="AF221" s="54"/>
      <x:c r="AG221" s="56"/>
    </x:row>
    <x:row r="222" spans="1:33">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5"/>
      <x:c r="Y222" s="55"/>
      <x:c r="Z222" s="54"/>
      <x:c r="AA222" s="53"/>
      <x:c r="AB222" s="55"/>
      <x:c r="AC222" s="55"/>
      <x:c r="AD222" s="55"/>
      <x:c r="AE222" s="55"/>
      <x:c r="AF222" s="54"/>
      <x:c r="AG222" s="56"/>
    </x:row>
    <x:row r="223" spans="1:33">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5"/>
      <x:c r="Y223" s="55"/>
      <x:c r="Z223" s="54"/>
      <x:c r="AA223" s="53"/>
      <x:c r="AB223" s="55"/>
      <x:c r="AC223" s="55"/>
      <x:c r="AD223" s="55"/>
      <x:c r="AE223" s="55"/>
      <x:c r="AF223" s="54"/>
      <x:c r="AG223" s="56"/>
    </x:row>
    <x:row r="224" spans="1:33">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5"/>
      <x:c r="Y224" s="55"/>
      <x:c r="Z224" s="54"/>
      <x:c r="AA224" s="53"/>
      <x:c r="AB224" s="55"/>
      <x:c r="AC224" s="55"/>
      <x:c r="AD224" s="55"/>
      <x:c r="AE224" s="55"/>
      <x:c r="AF224" s="54"/>
      <x:c r="AG224" s="56"/>
    </x:row>
    <x:row r="225" spans="1:33">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5"/>
      <x:c r="Y225" s="55"/>
      <x:c r="Z225" s="54"/>
      <x:c r="AA225" s="53"/>
      <x:c r="AB225" s="55"/>
      <x:c r="AC225" s="55"/>
      <x:c r="AD225" s="55"/>
      <x:c r="AE225" s="55"/>
      <x:c r="AF225" s="54"/>
      <x:c r="AG225" s="56"/>
    </x:row>
    <x:row r="226" spans="1:33">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5"/>
      <x:c r="Y226" s="55"/>
      <x:c r="Z226" s="54"/>
      <x:c r="AA226" s="53"/>
      <x:c r="AB226" s="55"/>
      <x:c r="AC226" s="55"/>
      <x:c r="AD226" s="55"/>
      <x:c r="AE226" s="55"/>
      <x:c r="AF226" s="54"/>
      <x:c r="AG226" s="56"/>
    </x:row>
    <x:row r="227" spans="1:33">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5"/>
      <x:c r="Y227" s="55"/>
      <x:c r="Z227" s="54"/>
      <x:c r="AA227" s="53"/>
      <x:c r="AB227" s="55"/>
      <x:c r="AC227" s="55"/>
      <x:c r="AD227" s="55"/>
      <x:c r="AE227" s="55"/>
      <x:c r="AF227" s="54"/>
      <x:c r="AG227" s="56"/>
    </x:row>
    <x:row r="228" spans="1:33">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5"/>
      <x:c r="Y228" s="55"/>
      <x:c r="Z228" s="54"/>
      <x:c r="AA228" s="53"/>
      <x:c r="AB228" s="55"/>
      <x:c r="AC228" s="55"/>
      <x:c r="AD228" s="55"/>
      <x:c r="AE228" s="55"/>
      <x:c r="AF228" s="54"/>
      <x:c r="AG228" s="56"/>
    </x:row>
    <x:row r="229" spans="1:33">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5"/>
      <x:c r="Y229" s="55"/>
      <x:c r="Z229" s="54"/>
      <x:c r="AA229" s="53"/>
      <x:c r="AB229" s="55"/>
      <x:c r="AC229" s="55"/>
      <x:c r="AD229" s="55"/>
      <x:c r="AE229" s="55"/>
      <x:c r="AF229" s="54"/>
      <x:c r="AG229" s="56"/>
    </x:row>
    <x:row r="230" spans="1:33">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5"/>
      <x:c r="Y230" s="55"/>
      <x:c r="Z230" s="54"/>
      <x:c r="AA230" s="53"/>
      <x:c r="AB230" s="55"/>
      <x:c r="AC230" s="55"/>
      <x:c r="AD230" s="55"/>
      <x:c r="AE230" s="55"/>
      <x:c r="AF230" s="54"/>
      <x:c r="AG230" s="56"/>
    </x:row>
    <x:row r="231" spans="1:33">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5"/>
      <x:c r="Y231" s="55"/>
      <x:c r="Z231" s="54"/>
      <x:c r="AA231" s="53"/>
      <x:c r="AB231" s="55"/>
      <x:c r="AC231" s="55"/>
      <x:c r="AD231" s="55"/>
      <x:c r="AE231" s="55"/>
      <x:c r="AF231" s="54"/>
      <x:c r="AG231" s="56"/>
    </x:row>
    <x:row r="232" spans="1:33">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5"/>
      <x:c r="Y232" s="55"/>
      <x:c r="Z232" s="54"/>
      <x:c r="AA232" s="53"/>
      <x:c r="AB232" s="55"/>
      <x:c r="AC232" s="55"/>
      <x:c r="AD232" s="55"/>
      <x:c r="AE232" s="55"/>
      <x:c r="AF232" s="54"/>
      <x:c r="AG232" s="56"/>
    </x:row>
    <x:row r="233" spans="1:33">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5"/>
      <x:c r="Y233" s="55"/>
      <x:c r="Z233" s="54"/>
      <x:c r="AA233" s="53"/>
      <x:c r="AB233" s="55"/>
      <x:c r="AC233" s="55"/>
      <x:c r="AD233" s="55"/>
      <x:c r="AE233" s="55"/>
      <x:c r="AF233" s="54"/>
      <x:c r="AG233" s="56"/>
    </x:row>
    <x:row r="234" spans="1:33">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5"/>
      <x:c r="Y234" s="55"/>
      <x:c r="Z234" s="54"/>
      <x:c r="AA234" s="53"/>
      <x:c r="AB234" s="55"/>
      <x:c r="AC234" s="55"/>
      <x:c r="AD234" s="55"/>
      <x:c r="AE234" s="55"/>
      <x:c r="AF234" s="54"/>
      <x:c r="AG234" s="56"/>
    </x:row>
    <x:row r="235" spans="1:33">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5"/>
      <x:c r="Y235" s="55"/>
      <x:c r="Z235" s="54"/>
      <x:c r="AA235" s="53"/>
      <x:c r="AB235" s="55"/>
      <x:c r="AC235" s="55"/>
      <x:c r="AD235" s="55"/>
      <x:c r="AE235" s="55"/>
      <x:c r="AF235" s="54"/>
      <x:c r="AG235" s="56"/>
    </x:row>
    <x:row r="236" spans="1:33">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5"/>
      <x:c r="Y236" s="55"/>
      <x:c r="Z236" s="54"/>
      <x:c r="AA236" s="53"/>
      <x:c r="AB236" s="55"/>
      <x:c r="AC236" s="55"/>
      <x:c r="AD236" s="55"/>
      <x:c r="AE236" s="55"/>
      <x:c r="AF236" s="54"/>
      <x:c r="AG236" s="56"/>
    </x:row>
    <x:row r="237" spans="1:33">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5"/>
      <x:c r="Y237" s="55"/>
      <x:c r="Z237" s="54"/>
      <x:c r="AA237" s="53"/>
      <x:c r="AB237" s="55"/>
      <x:c r="AC237" s="55"/>
      <x:c r="AD237" s="55"/>
      <x:c r="AE237" s="55"/>
      <x:c r="AF237" s="54"/>
      <x:c r="AG237" s="56"/>
    </x:row>
    <x:row r="238" spans="1:33">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5"/>
      <x:c r="Y238" s="55"/>
      <x:c r="Z238" s="54"/>
      <x:c r="AA238" s="53"/>
      <x:c r="AB238" s="55"/>
      <x:c r="AC238" s="55"/>
      <x:c r="AD238" s="55"/>
      <x:c r="AE238" s="55"/>
      <x:c r="AF238" s="54"/>
      <x:c r="AG238" s="56"/>
    </x:row>
    <x:row r="239" spans="1:33">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5"/>
      <x:c r="Y239" s="55"/>
      <x:c r="Z239" s="54"/>
      <x:c r="AA239" s="53"/>
      <x:c r="AB239" s="55"/>
      <x:c r="AC239" s="55"/>
      <x:c r="AD239" s="55"/>
      <x:c r="AE239" s="55"/>
      <x:c r="AF239" s="54"/>
      <x:c r="AG239" s="56"/>
    </x:row>
    <x:row r="240" spans="1:33">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5"/>
      <x:c r="Y240" s="55"/>
      <x:c r="Z240" s="54"/>
      <x:c r="AA240" s="53"/>
      <x:c r="AB240" s="55"/>
      <x:c r="AC240" s="55"/>
      <x:c r="AD240" s="55"/>
      <x:c r="AE240" s="55"/>
      <x:c r="AF240" s="54"/>
      <x:c r="AG240" s="56"/>
    </x:row>
    <x:row r="241" spans="1:33">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5"/>
      <x:c r="Y241" s="55"/>
      <x:c r="Z241" s="54"/>
      <x:c r="AA241" s="53"/>
      <x:c r="AB241" s="55"/>
      <x:c r="AC241" s="55"/>
      <x:c r="AD241" s="55"/>
      <x:c r="AE241" s="55"/>
      <x:c r="AF241" s="54"/>
      <x:c r="AG241" s="56"/>
    </x:row>
    <x:row r="242" spans="1:33">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5"/>
      <x:c r="Y242" s="55"/>
      <x:c r="Z242" s="54"/>
      <x:c r="AA242" s="53"/>
      <x:c r="AB242" s="55"/>
      <x:c r="AC242" s="55"/>
      <x:c r="AD242" s="55"/>
      <x:c r="AE242" s="55"/>
      <x:c r="AF242" s="54"/>
      <x:c r="AG242" s="56"/>
    </x:row>
    <x:row r="243" spans="1:33">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5"/>
      <x:c r="Y243" s="55"/>
      <x:c r="Z243" s="54"/>
      <x:c r="AA243" s="53"/>
      <x:c r="AB243" s="55"/>
      <x:c r="AC243" s="55"/>
      <x:c r="AD243" s="55"/>
      <x:c r="AE243" s="55"/>
      <x:c r="AF243" s="54"/>
      <x:c r="AG243" s="56"/>
    </x:row>
    <x:row r="244" spans="1:33">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5"/>
      <x:c r="Y244" s="55"/>
      <x:c r="Z244" s="54"/>
      <x:c r="AA244" s="53"/>
      <x:c r="AB244" s="55"/>
      <x:c r="AC244" s="55"/>
      <x:c r="AD244" s="55"/>
      <x:c r="AE244" s="55"/>
      <x:c r="AF244" s="54"/>
      <x:c r="AG244" s="56"/>
    </x:row>
    <x:row r="245" spans="1:33">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5"/>
      <x:c r="Y245" s="55"/>
      <x:c r="Z245" s="54"/>
      <x:c r="AA245" s="53"/>
      <x:c r="AB245" s="55"/>
      <x:c r="AC245" s="55"/>
      <x:c r="AD245" s="55"/>
      <x:c r="AE245" s="55"/>
      <x:c r="AF245" s="54"/>
      <x:c r="AG245" s="56"/>
    </x:row>
    <x:row r="246" spans="1:33">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5"/>
      <x:c r="Y246" s="55"/>
      <x:c r="Z246" s="54"/>
      <x:c r="AA246" s="53"/>
      <x:c r="AB246" s="55"/>
      <x:c r="AC246" s="55"/>
      <x:c r="AD246" s="55"/>
      <x:c r="AE246" s="55"/>
      <x:c r="AF246" s="54"/>
      <x:c r="AG246" s="56"/>
    </x:row>
    <x:row r="247" spans="1:33">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5"/>
      <x:c r="Y247" s="55"/>
      <x:c r="Z247" s="54"/>
      <x:c r="AA247" s="53"/>
      <x:c r="AB247" s="55"/>
      <x:c r="AC247" s="55"/>
      <x:c r="AD247" s="55"/>
      <x:c r="AE247" s="55"/>
      <x:c r="AF247" s="54"/>
      <x:c r="AG247" s="56"/>
    </x:row>
    <x:row r="248" spans="1:33">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5"/>
      <x:c r="Y248" s="55"/>
      <x:c r="Z248" s="54"/>
      <x:c r="AA248" s="53"/>
      <x:c r="AB248" s="55"/>
      <x:c r="AC248" s="55"/>
      <x:c r="AD248" s="55"/>
      <x:c r="AE248" s="55"/>
      <x:c r="AF248" s="54"/>
      <x:c r="AG248" s="56"/>
    </x:row>
    <x:row r="249" spans="1:33">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5"/>
      <x:c r="Y249" s="55"/>
      <x:c r="Z249" s="54"/>
      <x:c r="AA249" s="53"/>
      <x:c r="AB249" s="55"/>
      <x:c r="AC249" s="55"/>
      <x:c r="AD249" s="55"/>
      <x:c r="AE249" s="55"/>
      <x:c r="AF249" s="54"/>
      <x:c r="AG249" s="56"/>
    </x:row>
    <x:row r="250" spans="1:33">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5"/>
      <x:c r="Y250" s="55"/>
      <x:c r="Z250" s="54"/>
      <x:c r="AA250" s="53"/>
      <x:c r="AB250" s="55"/>
      <x:c r="AC250" s="55"/>
      <x:c r="AD250" s="55"/>
      <x:c r="AE250" s="55"/>
      <x:c r="AF250" s="54"/>
      <x:c r="AG250" s="56"/>
    </x:row>
    <x:row r="251" spans="1:33">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5"/>
      <x:c r="Y251" s="55"/>
      <x:c r="Z251" s="54"/>
      <x:c r="AA251" s="53"/>
      <x:c r="AB251" s="55"/>
      <x:c r="AC251" s="55"/>
      <x:c r="AD251" s="55"/>
      <x:c r="AE251" s="55"/>
      <x:c r="AF251" s="54"/>
      <x:c r="AG251" s="56"/>
    </x:row>
    <x:row r="252" spans="1:33">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5"/>
      <x:c r="Y252" s="55"/>
      <x:c r="Z252" s="54"/>
      <x:c r="AA252" s="53"/>
      <x:c r="AB252" s="55"/>
      <x:c r="AC252" s="55"/>
      <x:c r="AD252" s="55"/>
      <x:c r="AE252" s="55"/>
      <x:c r="AF252" s="54"/>
      <x:c r="AG252" s="56"/>
    </x:row>
    <x:row r="253" spans="1:33">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5"/>
      <x:c r="Y253" s="55"/>
      <x:c r="Z253" s="54"/>
      <x:c r="AA253" s="53"/>
      <x:c r="AB253" s="55"/>
      <x:c r="AC253" s="55"/>
      <x:c r="AD253" s="55"/>
      <x:c r="AE253" s="55"/>
      <x:c r="AF253" s="54"/>
      <x:c r="AG253" s="56"/>
    </x:row>
    <x:row r="254" spans="1:33">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5"/>
      <x:c r="Y254" s="55"/>
      <x:c r="Z254" s="54"/>
      <x:c r="AA254" s="53"/>
      <x:c r="AB254" s="55"/>
      <x:c r="AC254" s="55"/>
      <x:c r="AD254" s="55"/>
      <x:c r="AE254" s="55"/>
      <x:c r="AF254" s="54"/>
      <x:c r="AG254" s="56"/>
    </x:row>
    <x:row r="255" spans="1:33">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5"/>
      <x:c r="Y255" s="55"/>
      <x:c r="Z255" s="54"/>
      <x:c r="AA255" s="53"/>
      <x:c r="AB255" s="55"/>
      <x:c r="AC255" s="55"/>
      <x:c r="AD255" s="55"/>
      <x:c r="AE255" s="55"/>
      <x:c r="AF255" s="54"/>
      <x:c r="AG255" s="56"/>
    </x:row>
    <x:row r="256" spans="1:33">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5"/>
      <x:c r="Y256" s="55"/>
      <x:c r="Z256" s="54"/>
      <x:c r="AA256" s="53"/>
      <x:c r="AB256" s="55"/>
      <x:c r="AC256" s="55"/>
      <x:c r="AD256" s="55"/>
      <x:c r="AE256" s="55"/>
      <x:c r="AF256" s="54"/>
      <x:c r="AG256" s="56"/>
    </x:row>
    <x:row r="257" spans="1:33">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5"/>
      <x:c r="Y257" s="55"/>
      <x:c r="Z257" s="54"/>
      <x:c r="AA257" s="53"/>
      <x:c r="AB257" s="55"/>
      <x:c r="AC257" s="55"/>
      <x:c r="AD257" s="55"/>
      <x:c r="AE257" s="55"/>
      <x:c r="AF257" s="54"/>
      <x:c r="AG257" s="56"/>
    </x:row>
    <x:row r="258" spans="1:33">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5"/>
      <x:c r="Y258" s="55"/>
      <x:c r="Z258" s="54"/>
      <x:c r="AA258" s="53"/>
      <x:c r="AB258" s="55"/>
      <x:c r="AC258" s="55"/>
      <x:c r="AD258" s="55"/>
      <x:c r="AE258" s="55"/>
      <x:c r="AF258" s="54"/>
      <x:c r="AG258" s="56"/>
    </x:row>
    <x:row r="259" spans="1:33">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5"/>
      <x:c r="Y259" s="55"/>
      <x:c r="Z259" s="54"/>
      <x:c r="AA259" s="53"/>
      <x:c r="AB259" s="55"/>
      <x:c r="AC259" s="55"/>
      <x:c r="AD259" s="55"/>
      <x:c r="AE259" s="55"/>
      <x:c r="AF259" s="54"/>
      <x:c r="AG259" s="56"/>
    </x:row>
    <x:row r="260" spans="1:33">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5"/>
      <x:c r="Y260" s="55"/>
      <x:c r="Z260" s="54"/>
      <x:c r="AA260" s="53"/>
      <x:c r="AB260" s="55"/>
      <x:c r="AC260" s="55"/>
      <x:c r="AD260" s="55"/>
      <x:c r="AE260" s="55"/>
      <x:c r="AF260" s="54"/>
      <x:c r="AG260" s="56"/>
    </x:row>
    <x:row r="261" spans="1:33">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5"/>
      <x:c r="Y261" s="55"/>
      <x:c r="Z261" s="54"/>
      <x:c r="AA261" s="53"/>
      <x:c r="AB261" s="55"/>
      <x:c r="AC261" s="55"/>
      <x:c r="AD261" s="55"/>
      <x:c r="AE261" s="55"/>
      <x:c r="AF261" s="54"/>
      <x:c r="AG261" s="56"/>
    </x:row>
    <x:row r="262" spans="1:33">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5"/>
      <x:c r="Y262" s="55"/>
      <x:c r="Z262" s="54"/>
      <x:c r="AA262" s="53"/>
      <x:c r="AB262" s="55"/>
      <x:c r="AC262" s="55"/>
      <x:c r="AD262" s="55"/>
      <x:c r="AE262" s="55"/>
      <x:c r="AF262" s="54"/>
      <x:c r="AG262" s="56"/>
    </x:row>
    <x:row r="263" spans="1:33">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5"/>
      <x:c r="Y263" s="55"/>
      <x:c r="Z263" s="54"/>
      <x:c r="AA263" s="53"/>
      <x:c r="AB263" s="55"/>
      <x:c r="AC263" s="55"/>
      <x:c r="AD263" s="55"/>
      <x:c r="AE263" s="55"/>
      <x:c r="AF263" s="54"/>
      <x:c r="AG263" s="56"/>
    </x:row>
    <x:row r="264" spans="1:33">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5"/>
      <x:c r="Y264" s="55"/>
      <x:c r="Z264" s="54"/>
      <x:c r="AA264" s="53"/>
      <x:c r="AB264" s="55"/>
      <x:c r="AC264" s="55"/>
      <x:c r="AD264" s="55"/>
      <x:c r="AE264" s="55"/>
      <x:c r="AF264" s="54"/>
      <x:c r="AG264" s="56"/>
    </x:row>
    <x:row r="265" spans="1:33">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5"/>
      <x:c r="Y265" s="55"/>
      <x:c r="Z265" s="54"/>
      <x:c r="AA265" s="53"/>
      <x:c r="AB265" s="55"/>
      <x:c r="AC265" s="55"/>
      <x:c r="AD265" s="55"/>
      <x:c r="AE265" s="55"/>
      <x:c r="AF265" s="54"/>
      <x:c r="AG265" s="56"/>
    </x:row>
    <x:row r="266" spans="1:33">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5"/>
      <x:c r="Y266" s="55"/>
      <x:c r="Z266" s="54"/>
      <x:c r="AA266" s="53"/>
      <x:c r="AB266" s="55"/>
      <x:c r="AC266" s="55"/>
      <x:c r="AD266" s="55"/>
      <x:c r="AE266" s="55"/>
      <x:c r="AF266" s="54"/>
      <x:c r="AG266" s="56"/>
    </x:row>
    <x:row r="267" spans="1:33">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5"/>
      <x:c r="Y267" s="55"/>
      <x:c r="Z267" s="54"/>
      <x:c r="AA267" s="53"/>
      <x:c r="AB267" s="55"/>
      <x:c r="AC267" s="55"/>
      <x:c r="AD267" s="55"/>
      <x:c r="AE267" s="55"/>
      <x:c r="AF267" s="54"/>
      <x:c r="AG267" s="56"/>
    </x:row>
    <x:row r="268" spans="1:33">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5"/>
      <x:c r="Y268" s="55"/>
      <x:c r="Z268" s="54"/>
      <x:c r="AA268" s="53"/>
      <x:c r="AB268" s="55"/>
      <x:c r="AC268" s="55"/>
      <x:c r="AD268" s="55"/>
      <x:c r="AE268" s="55"/>
      <x:c r="AF268" s="54"/>
      <x:c r="AG268" s="56"/>
    </x:row>
    <x:row r="269" spans="1:33">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5"/>
      <x:c r="Y269" s="55"/>
      <x:c r="Z269" s="54"/>
      <x:c r="AA269" s="53"/>
      <x:c r="AB269" s="55"/>
      <x:c r="AC269" s="55"/>
      <x:c r="AD269" s="55"/>
      <x:c r="AE269" s="55"/>
      <x:c r="AF269" s="54"/>
      <x:c r="AG269" s="56"/>
    </x:row>
    <x:row r="270" spans="1:33">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5"/>
      <x:c r="Y270" s="55"/>
      <x:c r="Z270" s="54"/>
      <x:c r="AA270" s="53"/>
      <x:c r="AB270" s="55"/>
      <x:c r="AC270" s="55"/>
      <x:c r="AD270" s="55"/>
      <x:c r="AE270" s="55"/>
      <x:c r="AF270" s="54"/>
      <x:c r="AG270" s="56"/>
    </x:row>
    <x:row r="271" spans="1:33">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5"/>
      <x:c r="Y271" s="55"/>
      <x:c r="Z271" s="54"/>
      <x:c r="AA271" s="53"/>
      <x:c r="AB271" s="55"/>
      <x:c r="AC271" s="55"/>
      <x:c r="AD271" s="55"/>
      <x:c r="AE271" s="55"/>
      <x:c r="AF271" s="54"/>
      <x:c r="AG271" s="56"/>
    </x:row>
    <x:row r="272" spans="1:33">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5"/>
      <x:c r="Y272" s="55"/>
      <x:c r="Z272" s="54"/>
      <x:c r="AA272" s="53"/>
      <x:c r="AB272" s="55"/>
      <x:c r="AC272" s="55"/>
      <x:c r="AD272" s="55"/>
      <x:c r="AE272" s="55"/>
      <x:c r="AF272" s="54"/>
      <x:c r="AG272" s="56"/>
    </x:row>
    <x:row r="273" spans="1:33">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5"/>
      <x:c r="Y273" s="55"/>
      <x:c r="Z273" s="54"/>
      <x:c r="AA273" s="53"/>
      <x:c r="AB273" s="55"/>
      <x:c r="AC273" s="55"/>
      <x:c r="AD273" s="55"/>
      <x:c r="AE273" s="55"/>
      <x:c r="AF273" s="54"/>
      <x:c r="AG273" s="56"/>
    </x:row>
    <x:row r="274" spans="1:33">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5"/>
      <x:c r="Y274" s="55"/>
      <x:c r="Z274" s="54"/>
      <x:c r="AA274" s="53"/>
      <x:c r="AB274" s="55"/>
      <x:c r="AC274" s="55"/>
      <x:c r="AD274" s="55"/>
      <x:c r="AE274" s="55"/>
      <x:c r="AF274" s="54"/>
      <x:c r="AG274" s="56"/>
    </x:row>
    <x:row r="275" spans="1:33">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5"/>
      <x:c r="Y275" s="55"/>
      <x:c r="Z275" s="54"/>
      <x:c r="AA275" s="53"/>
      <x:c r="AB275" s="55"/>
      <x:c r="AC275" s="55"/>
      <x:c r="AD275" s="55"/>
      <x:c r="AE275" s="55"/>
      <x:c r="AF275" s="54"/>
      <x:c r="AG275" s="56"/>
    </x:row>
    <x:row r="276" spans="1:33">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5"/>
      <x:c r="Y276" s="55"/>
      <x:c r="Z276" s="54"/>
      <x:c r="AA276" s="53"/>
      <x:c r="AB276" s="55"/>
      <x:c r="AC276" s="55"/>
      <x:c r="AD276" s="55"/>
      <x:c r="AE276" s="55"/>
      <x:c r="AF276" s="54"/>
      <x:c r="AG276" s="56"/>
    </x:row>
    <x:row r="277" spans="1:33">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5"/>
      <x:c r="Y277" s="55"/>
      <x:c r="Z277" s="54"/>
      <x:c r="AA277" s="53"/>
      <x:c r="AB277" s="55"/>
      <x:c r="AC277" s="55"/>
      <x:c r="AD277" s="55"/>
      <x:c r="AE277" s="55"/>
      <x:c r="AF277" s="54"/>
      <x:c r="AG277" s="56"/>
    </x:row>
    <x:row r="278" spans="1:33">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5"/>
      <x:c r="Y278" s="55"/>
      <x:c r="Z278" s="54"/>
      <x:c r="AA278" s="53"/>
      <x:c r="AB278" s="55"/>
      <x:c r="AC278" s="55"/>
      <x:c r="AD278" s="55"/>
      <x:c r="AE278" s="55"/>
      <x:c r="AF278" s="54"/>
      <x:c r="AG278" s="56"/>
    </x:row>
    <x:row r="279" spans="1:33">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5"/>
      <x:c r="Y279" s="55"/>
      <x:c r="Z279" s="54"/>
      <x:c r="AA279" s="53"/>
      <x:c r="AB279" s="55"/>
      <x:c r="AC279" s="55"/>
      <x:c r="AD279" s="55"/>
      <x:c r="AE279" s="55"/>
      <x:c r="AF279" s="54"/>
      <x:c r="AG279" s="56"/>
    </x:row>
    <x:row r="280" spans="1:33">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5"/>
      <x:c r="Y280" s="55"/>
      <x:c r="Z280" s="54"/>
      <x:c r="AA280" s="53"/>
      <x:c r="AB280" s="55"/>
      <x:c r="AC280" s="55"/>
      <x:c r="AD280" s="55"/>
      <x:c r="AE280" s="55"/>
      <x:c r="AF280" s="54"/>
      <x:c r="AG280" s="56"/>
    </x:row>
    <x:row r="281" spans="1:33">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5"/>
      <x:c r="Y281" s="55"/>
      <x:c r="Z281" s="54"/>
      <x:c r="AA281" s="53"/>
      <x:c r="AB281" s="55"/>
      <x:c r="AC281" s="55"/>
      <x:c r="AD281" s="55"/>
      <x:c r="AE281" s="55"/>
      <x:c r="AF281" s="54"/>
      <x:c r="AG281" s="56"/>
    </x:row>
    <x:row r="282" spans="1:33">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5"/>
      <x:c r="Y282" s="55"/>
      <x:c r="Z282" s="54"/>
      <x:c r="AA282" s="53"/>
      <x:c r="AB282" s="55"/>
      <x:c r="AC282" s="55"/>
      <x:c r="AD282" s="55"/>
      <x:c r="AE282" s="55"/>
      <x:c r="AF282" s="54"/>
      <x:c r="AG282" s="56"/>
    </x:row>
    <x:row r="283" spans="1:33">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5"/>
      <x:c r="Y283" s="55"/>
      <x:c r="Z283" s="54"/>
      <x:c r="AA283" s="53"/>
      <x:c r="AB283" s="55"/>
      <x:c r="AC283" s="55"/>
      <x:c r="AD283" s="55"/>
      <x:c r="AE283" s="55"/>
      <x:c r="AF283" s="54"/>
      <x:c r="AG283" s="56"/>
    </x:row>
    <x:row r="284" spans="1:33">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5"/>
      <x:c r="Y284" s="55"/>
      <x:c r="Z284" s="54"/>
      <x:c r="AA284" s="53"/>
      <x:c r="AB284" s="55"/>
      <x:c r="AC284" s="55"/>
      <x:c r="AD284" s="55"/>
      <x:c r="AE284" s="55"/>
      <x:c r="AF284" s="54"/>
      <x:c r="AG284" s="56"/>
    </x:row>
    <x:row r="285" spans="1:33">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5"/>
      <x:c r="Y285" s="55"/>
      <x:c r="Z285" s="54"/>
      <x:c r="AA285" s="53"/>
      <x:c r="AB285" s="55"/>
      <x:c r="AC285" s="55"/>
      <x:c r="AD285" s="55"/>
      <x:c r="AE285" s="55"/>
      <x:c r="AF285" s="54"/>
      <x:c r="AG285" s="56"/>
    </x:row>
    <x:row r="286" spans="1:33">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5"/>
      <x:c r="Y286" s="55"/>
      <x:c r="Z286" s="54"/>
      <x:c r="AA286" s="53"/>
      <x:c r="AB286" s="55"/>
      <x:c r="AC286" s="55"/>
      <x:c r="AD286" s="55"/>
      <x:c r="AE286" s="55"/>
      <x:c r="AF286" s="54"/>
      <x:c r="AG286" s="56"/>
    </x:row>
    <x:row r="287" spans="1:33">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5"/>
      <x:c r="Y287" s="55"/>
      <x:c r="Z287" s="54"/>
      <x:c r="AA287" s="53"/>
      <x:c r="AB287" s="55"/>
      <x:c r="AC287" s="55"/>
      <x:c r="AD287" s="55"/>
      <x:c r="AE287" s="55"/>
      <x:c r="AF287" s="54"/>
      <x:c r="AG287" s="56"/>
    </x:row>
    <x:row r="288" spans="1:33">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5"/>
      <x:c r="Y288" s="55"/>
      <x:c r="Z288" s="54"/>
      <x:c r="AA288" s="53"/>
      <x:c r="AB288" s="55"/>
      <x:c r="AC288" s="55"/>
      <x:c r="AD288" s="55"/>
      <x:c r="AE288" s="55"/>
      <x:c r="AF288" s="54"/>
      <x:c r="AG288" s="56"/>
    </x:row>
    <x:row r="289" spans="1:33">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5"/>
      <x:c r="Y289" s="55"/>
      <x:c r="Z289" s="54"/>
      <x:c r="AA289" s="53"/>
      <x:c r="AB289" s="55"/>
      <x:c r="AC289" s="55"/>
      <x:c r="AD289" s="55"/>
      <x:c r="AE289" s="55"/>
      <x:c r="AF289" s="54"/>
      <x:c r="AG289" s="56"/>
    </x:row>
    <x:row r="290" spans="1:33">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5"/>
      <x:c r="Y290" s="55"/>
      <x:c r="Z290" s="54"/>
      <x:c r="AA290" s="53"/>
      <x:c r="AB290" s="55"/>
      <x:c r="AC290" s="55"/>
      <x:c r="AD290" s="55"/>
      <x:c r="AE290" s="55"/>
      <x:c r="AF290" s="54"/>
      <x:c r="AG290" s="56"/>
    </x:row>
    <x:row r="291" spans="1:33">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5"/>
      <x:c r="Y291" s="55"/>
      <x:c r="Z291" s="54"/>
      <x:c r="AA291" s="53"/>
      <x:c r="AB291" s="55"/>
      <x:c r="AC291" s="55"/>
      <x:c r="AD291" s="55"/>
      <x:c r="AE291" s="55"/>
      <x:c r="AF291" s="54"/>
      <x:c r="AG291" s="56"/>
    </x:row>
    <x:row r="292" spans="1:33">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5"/>
      <x:c r="Y292" s="55"/>
      <x:c r="Z292" s="54"/>
      <x:c r="AA292" s="53"/>
      <x:c r="AB292" s="55"/>
      <x:c r="AC292" s="55"/>
      <x:c r="AD292" s="55"/>
      <x:c r="AE292" s="55"/>
      <x:c r="AF292" s="54"/>
      <x:c r="AG292" s="56"/>
    </x:row>
    <x:row r="293" spans="1:33">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5"/>
      <x:c r="Y293" s="55"/>
      <x:c r="Z293" s="54"/>
      <x:c r="AA293" s="53"/>
      <x:c r="AB293" s="55"/>
      <x:c r="AC293" s="55"/>
      <x:c r="AD293" s="55"/>
      <x:c r="AE293" s="55"/>
      <x:c r="AF293" s="54"/>
      <x:c r="AG293" s="56"/>
    </x:row>
    <x:row r="294" spans="1:33">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5"/>
      <x:c r="Y294" s="55"/>
      <x:c r="Z294" s="54"/>
      <x:c r="AA294" s="53"/>
      <x:c r="AB294" s="55"/>
      <x:c r="AC294" s="55"/>
      <x:c r="AD294" s="55"/>
      <x:c r="AE294" s="55"/>
      <x:c r="AF294" s="54"/>
      <x:c r="AG294" s="56"/>
    </x:row>
    <x:row r="295" spans="1:33">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5"/>
      <x:c r="Y295" s="55"/>
      <x:c r="Z295" s="54"/>
      <x:c r="AA295" s="53"/>
      <x:c r="AB295" s="55"/>
      <x:c r="AC295" s="55"/>
      <x:c r="AD295" s="55"/>
      <x:c r="AE295" s="55"/>
      <x:c r="AF295" s="54"/>
      <x:c r="AG295" s="56"/>
    </x:row>
    <x:row r="296" spans="1:33">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5"/>
      <x:c r="Y296" s="55"/>
      <x:c r="Z296" s="54"/>
      <x:c r="AA296" s="53"/>
      <x:c r="AB296" s="55"/>
      <x:c r="AC296" s="55"/>
      <x:c r="AD296" s="55"/>
      <x:c r="AE296" s="55"/>
      <x:c r="AF296" s="54"/>
      <x:c r="AG296" s="56"/>
    </x:row>
    <x:row r="297" spans="1:33">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5"/>
      <x:c r="Y297" s="55"/>
      <x:c r="Z297" s="54"/>
      <x:c r="AA297" s="53"/>
      <x:c r="AB297" s="55"/>
      <x:c r="AC297" s="55"/>
      <x:c r="AD297" s="55"/>
      <x:c r="AE297" s="55"/>
      <x:c r="AF297" s="54"/>
      <x:c r="AG297" s="56"/>
    </x:row>
    <x:row r="298" spans="1:33">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5"/>
      <x:c r="Y298" s="55"/>
      <x:c r="Z298" s="54"/>
      <x:c r="AA298" s="53"/>
      <x:c r="AB298" s="55"/>
      <x:c r="AC298" s="55"/>
      <x:c r="AD298" s="55"/>
      <x:c r="AE298" s="55"/>
      <x:c r="AF298" s="54"/>
      <x:c r="AG298" s="56"/>
    </x:row>
    <x:row r="299" spans="1:33">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5"/>
      <x:c r="Y299" s="55"/>
      <x:c r="Z299" s="54"/>
      <x:c r="AA299" s="53"/>
      <x:c r="AB299" s="55"/>
      <x:c r="AC299" s="55"/>
      <x:c r="AD299" s="55"/>
      <x:c r="AE299" s="55"/>
      <x:c r="AF299" s="54"/>
      <x:c r="AG299" s="56"/>
    </x:row>
    <x:row r="300" spans="1:33">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5"/>
      <x:c r="Y300" s="55"/>
      <x:c r="Z300" s="54"/>
      <x:c r="AA300" s="53"/>
      <x:c r="AB300" s="55"/>
      <x:c r="AC300" s="55"/>
      <x:c r="AD300" s="55"/>
      <x:c r="AE300" s="55"/>
      <x:c r="AF300" s="54"/>
      <x:c r="AG300" s="56"/>
    </x:row>
    <x:row r="301" spans="1:33">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5"/>
      <x:c r="Y301" s="55"/>
      <x:c r="Z301" s="54"/>
      <x:c r="AA301" s="53"/>
      <x:c r="AB301" s="55"/>
      <x:c r="AC301" s="55"/>
      <x:c r="AD301" s="55"/>
      <x:c r="AE301" s="55"/>
      <x:c r="AF301" s="54"/>
      <x:c r="AG301" s="56"/>
    </x:row>
    <x:row r="302" spans="1:33">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5"/>
      <x:c r="Y302" s="55"/>
      <x:c r="Z302" s="54"/>
      <x:c r="AA302" s="53"/>
      <x:c r="AB302" s="55"/>
      <x:c r="AC302" s="55"/>
      <x:c r="AD302" s="55"/>
      <x:c r="AE302" s="55"/>
      <x:c r="AF302" s="54"/>
      <x:c r="AG302" s="56"/>
    </x:row>
    <x:row r="303" spans="1:33">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5"/>
      <x:c r="Y303" s="55"/>
      <x:c r="Z303" s="54"/>
      <x:c r="AA303" s="53"/>
      <x:c r="AB303" s="55"/>
      <x:c r="AC303" s="55"/>
      <x:c r="AD303" s="55"/>
      <x:c r="AE303" s="55"/>
      <x:c r="AF303" s="54"/>
      <x:c r="AG303" s="56"/>
    </x:row>
    <x:row r="304" spans="1:33">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5"/>
      <x:c r="Y304" s="55"/>
      <x:c r="Z304" s="54"/>
      <x:c r="AA304" s="53"/>
      <x:c r="AB304" s="55"/>
      <x:c r="AC304" s="55"/>
      <x:c r="AD304" s="55"/>
      <x:c r="AE304" s="55"/>
      <x:c r="AF304" s="54"/>
      <x:c r="AG304" s="56"/>
    </x:row>
    <x:row r="305" spans="1:33">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5"/>
      <x:c r="Y305" s="55"/>
      <x:c r="Z305" s="54"/>
      <x:c r="AA305" s="53"/>
      <x:c r="AB305" s="55"/>
      <x:c r="AC305" s="55"/>
      <x:c r="AD305" s="55"/>
      <x:c r="AE305" s="55"/>
      <x:c r="AF305" s="54"/>
      <x:c r="AG305" s="56"/>
    </x:row>
    <x:row r="306" spans="1:33">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5"/>
      <x:c r="Y306" s="55"/>
      <x:c r="Z306" s="54"/>
      <x:c r="AA306" s="53"/>
      <x:c r="AB306" s="55"/>
      <x:c r="AC306" s="55"/>
      <x:c r="AD306" s="55"/>
      <x:c r="AE306" s="55"/>
      <x:c r="AF306" s="54"/>
      <x:c r="AG306" s="56"/>
    </x:row>
    <x:row r="307" spans="1:33">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5"/>
      <x:c r="Y307" s="55"/>
      <x:c r="Z307" s="54"/>
      <x:c r="AA307" s="53"/>
      <x:c r="AB307" s="55"/>
      <x:c r="AC307" s="55"/>
      <x:c r="AD307" s="55"/>
      <x:c r="AE307" s="55"/>
      <x:c r="AF307" s="54"/>
      <x:c r="AG307" s="56"/>
    </x:row>
    <x:row r="308" spans="1:33">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5"/>
      <x:c r="Y308" s="55"/>
      <x:c r="Z308" s="54"/>
      <x:c r="AA308" s="53"/>
      <x:c r="AB308" s="55"/>
      <x:c r="AC308" s="55"/>
      <x:c r="AD308" s="55"/>
      <x:c r="AE308" s="55"/>
      <x:c r="AF308" s="54"/>
      <x:c r="AG308" s="56"/>
    </x:row>
    <x:row r="309" spans="1:33">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5"/>
      <x:c r="Y309" s="55"/>
      <x:c r="Z309" s="54"/>
      <x:c r="AA309" s="53"/>
      <x:c r="AB309" s="55"/>
      <x:c r="AC309" s="55"/>
      <x:c r="AD309" s="55"/>
      <x:c r="AE309" s="55"/>
      <x:c r="AF309" s="54"/>
      <x:c r="AG309" s="56"/>
    </x:row>
    <x:row r="310" spans="1:33">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5"/>
      <x:c r="Y310" s="55"/>
      <x:c r="Z310" s="54"/>
      <x:c r="AA310" s="53"/>
      <x:c r="AB310" s="55"/>
      <x:c r="AC310" s="55"/>
      <x:c r="AD310" s="55"/>
      <x:c r="AE310" s="55"/>
      <x:c r="AF310" s="54"/>
      <x:c r="AG310" s="56"/>
    </x:row>
    <x:row r="311" spans="1:33">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5"/>
      <x:c r="Y311" s="55"/>
      <x:c r="Z311" s="54"/>
      <x:c r="AA311" s="53"/>
      <x:c r="AB311" s="55"/>
      <x:c r="AC311" s="55"/>
      <x:c r="AD311" s="55"/>
      <x:c r="AE311" s="55"/>
      <x:c r="AF311" s="54"/>
      <x:c r="AG311" s="56"/>
    </x:row>
    <x:row r="312" spans="1:33">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5"/>
      <x:c r="Y312" s="55"/>
      <x:c r="Z312" s="54"/>
      <x:c r="AA312" s="53"/>
      <x:c r="AB312" s="55"/>
      <x:c r="AC312" s="55"/>
      <x:c r="AD312" s="55"/>
      <x:c r="AE312" s="55"/>
      <x:c r="AF312" s="54"/>
      <x:c r="AG312" s="56"/>
    </x:row>
    <x:row r="313" spans="1:33">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5"/>
      <x:c r="Y313" s="55"/>
      <x:c r="Z313" s="54"/>
      <x:c r="AA313" s="53"/>
      <x:c r="AB313" s="55"/>
      <x:c r="AC313" s="55"/>
      <x:c r="AD313" s="55"/>
      <x:c r="AE313" s="55"/>
      <x:c r="AF313" s="54"/>
      <x:c r="AG313" s="56"/>
    </x:row>
    <x:row r="314" spans="1:33">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5"/>
      <x:c r="Y314" s="55"/>
      <x:c r="Z314" s="54"/>
      <x:c r="AA314" s="53"/>
      <x:c r="AB314" s="55"/>
      <x:c r="AC314" s="55"/>
      <x:c r="AD314" s="55"/>
      <x:c r="AE314" s="55"/>
      <x:c r="AF314" s="54"/>
      <x:c r="AG314" s="56"/>
    </x:row>
    <x:row r="315" spans="1:33">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5"/>
      <x:c r="Y315" s="55"/>
      <x:c r="Z315" s="54"/>
      <x:c r="AA315" s="53"/>
      <x:c r="AB315" s="55"/>
      <x:c r="AC315" s="55"/>
      <x:c r="AD315" s="55"/>
      <x:c r="AE315" s="55"/>
      <x:c r="AF315" s="54"/>
      <x:c r="AG315" s="56"/>
    </x:row>
    <x:row r="316" spans="1:33">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5"/>
      <x:c r="Y316" s="55"/>
      <x:c r="Z316" s="54"/>
      <x:c r="AA316" s="53"/>
      <x:c r="AB316" s="55"/>
      <x:c r="AC316" s="55"/>
      <x:c r="AD316" s="55"/>
      <x:c r="AE316" s="55"/>
      <x:c r="AF316" s="54"/>
      <x:c r="AG316" s="56"/>
    </x:row>
    <x:row r="317" spans="1:33">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5"/>
      <x:c r="Y317" s="55"/>
      <x:c r="Z317" s="54"/>
      <x:c r="AA317" s="53"/>
      <x:c r="AB317" s="55"/>
      <x:c r="AC317" s="55"/>
      <x:c r="AD317" s="55"/>
      <x:c r="AE317" s="55"/>
      <x:c r="AF317" s="54"/>
      <x:c r="AG317" s="56"/>
    </x:row>
    <x:row r="318" spans="1:33">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5"/>
      <x:c r="Y318" s="55"/>
      <x:c r="Z318" s="54"/>
      <x:c r="AA318" s="53"/>
      <x:c r="AB318" s="55"/>
      <x:c r="AC318" s="55"/>
      <x:c r="AD318" s="55"/>
      <x:c r="AE318" s="55"/>
      <x:c r="AF318" s="54"/>
      <x:c r="AG318" s="56"/>
    </x:row>
    <x:row r="319" spans="1:33">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5"/>
      <x:c r="Y319" s="55"/>
      <x:c r="Z319" s="54"/>
      <x:c r="AA319" s="53"/>
      <x:c r="AB319" s="55"/>
      <x:c r="AC319" s="55"/>
      <x:c r="AD319" s="55"/>
      <x:c r="AE319" s="55"/>
      <x:c r="AF319" s="54"/>
      <x:c r="AG319" s="56"/>
    </x:row>
    <x:row r="320" spans="1:33">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5"/>
      <x:c r="Y320" s="55"/>
      <x:c r="Z320" s="54"/>
      <x:c r="AA320" s="53"/>
      <x:c r="AB320" s="55"/>
      <x:c r="AC320" s="55"/>
      <x:c r="AD320" s="55"/>
      <x:c r="AE320" s="55"/>
      <x:c r="AF320" s="54"/>
      <x:c r="AG320" s="56"/>
    </x:row>
    <x:row r="321" spans="1:33">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5"/>
      <x:c r="Y321" s="55"/>
      <x:c r="Z321" s="54"/>
      <x:c r="AA321" s="53"/>
      <x:c r="AB321" s="55"/>
      <x:c r="AC321" s="55"/>
      <x:c r="AD321" s="55"/>
      <x:c r="AE321" s="55"/>
      <x:c r="AF321" s="54"/>
      <x:c r="AG321" s="56"/>
    </x:row>
    <x:row r="322" spans="1:33">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5"/>
      <x:c r="Y322" s="55"/>
      <x:c r="Z322" s="54"/>
      <x:c r="AA322" s="53"/>
      <x:c r="AB322" s="55"/>
      <x:c r="AC322" s="55"/>
      <x:c r="AD322" s="55"/>
      <x:c r="AE322" s="55"/>
      <x:c r="AF322" s="54"/>
      <x:c r="AG322" s="56"/>
    </x:row>
    <x:row r="323" spans="1:33">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5"/>
      <x:c r="Y323" s="55"/>
      <x:c r="Z323" s="54"/>
      <x:c r="AA323" s="53"/>
      <x:c r="AB323" s="55"/>
      <x:c r="AC323" s="55"/>
      <x:c r="AD323" s="55"/>
      <x:c r="AE323" s="55"/>
      <x:c r="AF323" s="54"/>
      <x:c r="AG323" s="56"/>
    </x:row>
    <x:row r="324" spans="1:33">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5"/>
      <x:c r="Y324" s="55"/>
      <x:c r="Z324" s="54"/>
      <x:c r="AA324" s="53"/>
      <x:c r="AB324" s="55"/>
      <x:c r="AC324" s="55"/>
      <x:c r="AD324" s="55"/>
      <x:c r="AE324" s="55"/>
      <x:c r="AF324" s="54"/>
      <x:c r="AG324" s="56"/>
    </x:row>
    <x:row r="325" spans="1:33">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5"/>
      <x:c r="Y325" s="55"/>
      <x:c r="Z325" s="54"/>
      <x:c r="AA325" s="53"/>
      <x:c r="AB325" s="55"/>
      <x:c r="AC325" s="55"/>
      <x:c r="AD325" s="55"/>
      <x:c r="AE325" s="55"/>
      <x:c r="AF325" s="54"/>
      <x:c r="AG325" s="56"/>
    </x:row>
    <x:row r="326" spans="1:33">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5"/>
      <x:c r="Y326" s="55"/>
      <x:c r="Z326" s="54"/>
      <x:c r="AA326" s="53"/>
      <x:c r="AB326" s="55"/>
      <x:c r="AC326" s="55"/>
      <x:c r="AD326" s="55"/>
      <x:c r="AE326" s="55"/>
      <x:c r="AF326" s="54"/>
      <x:c r="AG326" s="56"/>
    </x:row>
    <x:row r="327" spans="1:33">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5"/>
      <x:c r="Y327" s="55"/>
      <x:c r="Z327" s="54"/>
      <x:c r="AA327" s="53"/>
      <x:c r="AB327" s="55"/>
      <x:c r="AC327" s="55"/>
      <x:c r="AD327" s="55"/>
      <x:c r="AE327" s="55"/>
      <x:c r="AF327" s="54"/>
      <x:c r="AG327" s="56"/>
    </x:row>
    <x:row r="328" spans="1:33">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5"/>
      <x:c r="Y328" s="55"/>
      <x:c r="Z328" s="54"/>
      <x:c r="AA328" s="53"/>
      <x:c r="AB328" s="55"/>
      <x:c r="AC328" s="55"/>
      <x:c r="AD328" s="55"/>
      <x:c r="AE328" s="55"/>
      <x:c r="AF328" s="54"/>
      <x:c r="AG328" s="56"/>
    </x:row>
    <x:row r="329" spans="1:33">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5"/>
      <x:c r="Y329" s="55"/>
      <x:c r="Z329" s="54"/>
      <x:c r="AA329" s="53"/>
      <x:c r="AB329" s="55"/>
      <x:c r="AC329" s="55"/>
      <x:c r="AD329" s="55"/>
      <x:c r="AE329" s="55"/>
      <x:c r="AF329" s="54"/>
      <x:c r="AG329" s="56"/>
    </x:row>
    <x:row r="330" spans="1:33">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5"/>
      <x:c r="Y330" s="55"/>
      <x:c r="Z330" s="54"/>
      <x:c r="AA330" s="53"/>
      <x:c r="AB330" s="55"/>
      <x:c r="AC330" s="55"/>
      <x:c r="AD330" s="55"/>
      <x:c r="AE330" s="55"/>
      <x:c r="AF330" s="54"/>
      <x:c r="AG330" s="56"/>
    </x:row>
    <x:row r="331" spans="1:33">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5"/>
      <x:c r="Y331" s="55"/>
      <x:c r="Z331" s="54"/>
      <x:c r="AA331" s="53"/>
      <x:c r="AB331" s="55"/>
      <x:c r="AC331" s="55"/>
      <x:c r="AD331" s="55"/>
      <x:c r="AE331" s="55"/>
      <x:c r="AF331" s="54"/>
      <x:c r="AG331" s="56"/>
    </x:row>
    <x:row r="332" spans="1:33">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5"/>
      <x:c r="Y332" s="55"/>
      <x:c r="Z332" s="54"/>
      <x:c r="AA332" s="53"/>
      <x:c r="AB332" s="55"/>
      <x:c r="AC332" s="55"/>
      <x:c r="AD332" s="55"/>
      <x:c r="AE332" s="55"/>
      <x:c r="AF332" s="54"/>
      <x:c r="AG332" s="56"/>
    </x:row>
    <x:row r="333" spans="1:33">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5"/>
      <x:c r="Y333" s="55"/>
      <x:c r="Z333" s="54"/>
      <x:c r="AA333" s="53"/>
      <x:c r="AB333" s="55"/>
      <x:c r="AC333" s="55"/>
      <x:c r="AD333" s="55"/>
      <x:c r="AE333" s="55"/>
      <x:c r="AF333" s="54"/>
      <x:c r="AG333" s="56"/>
    </x:row>
    <x:row r="334" spans="1:33">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5"/>
      <x:c r="Y334" s="55"/>
      <x:c r="Z334" s="54"/>
      <x:c r="AA334" s="53"/>
      <x:c r="AB334" s="55"/>
      <x:c r="AC334" s="55"/>
      <x:c r="AD334" s="55"/>
      <x:c r="AE334" s="55"/>
      <x:c r="AF334" s="54"/>
      <x:c r="AG334" s="56"/>
    </x:row>
    <x:row r="335" spans="1:33">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5"/>
      <x:c r="Y335" s="55"/>
      <x:c r="Z335" s="54"/>
      <x:c r="AA335" s="53"/>
      <x:c r="AB335" s="55"/>
      <x:c r="AC335" s="55"/>
      <x:c r="AD335" s="55"/>
      <x:c r="AE335" s="55"/>
      <x:c r="AF335" s="54"/>
      <x:c r="AG335" s="56"/>
    </x:row>
    <x:row r="336" spans="1:33">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5"/>
      <x:c r="Y336" s="55"/>
      <x:c r="Z336" s="54"/>
      <x:c r="AA336" s="53"/>
      <x:c r="AB336" s="55"/>
      <x:c r="AC336" s="55"/>
      <x:c r="AD336" s="55"/>
      <x:c r="AE336" s="55"/>
      <x:c r="AF336" s="54"/>
      <x:c r="AG336" s="56"/>
    </x:row>
    <x:row r="337" spans="1:33">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5"/>
      <x:c r="Y337" s="55"/>
      <x:c r="Z337" s="54"/>
      <x:c r="AA337" s="53"/>
      <x:c r="AB337" s="55"/>
      <x:c r="AC337" s="55"/>
      <x:c r="AD337" s="55"/>
      <x:c r="AE337" s="55"/>
      <x:c r="AF337" s="54"/>
      <x:c r="AG337" s="56"/>
    </x:row>
    <x:row r="338" spans="1:33">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5"/>
      <x:c r="Y338" s="55"/>
      <x:c r="Z338" s="54"/>
      <x:c r="AA338" s="53"/>
      <x:c r="AB338" s="55"/>
      <x:c r="AC338" s="55"/>
      <x:c r="AD338" s="55"/>
      <x:c r="AE338" s="55"/>
      <x:c r="AF338" s="54"/>
      <x:c r="AG338" s="56"/>
    </x:row>
    <x:row r="339" spans="1:33">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5"/>
      <x:c r="Y339" s="55"/>
      <x:c r="Z339" s="54"/>
      <x:c r="AA339" s="53"/>
      <x:c r="AB339" s="55"/>
      <x:c r="AC339" s="55"/>
      <x:c r="AD339" s="55"/>
      <x:c r="AE339" s="55"/>
      <x:c r="AF339" s="54"/>
      <x:c r="AG339" s="56"/>
    </x:row>
    <x:row r="340" spans="1:33">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5"/>
      <x:c r="Y340" s="55"/>
      <x:c r="Z340" s="54"/>
      <x:c r="AA340" s="53"/>
      <x:c r="AB340" s="55"/>
      <x:c r="AC340" s="55"/>
      <x:c r="AD340" s="55"/>
      <x:c r="AE340" s="55"/>
      <x:c r="AF340" s="54"/>
      <x:c r="AG340" s="56"/>
    </x:row>
    <x:row r="341" spans="1:33">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5"/>
      <x:c r="Y341" s="55"/>
      <x:c r="Z341" s="54"/>
      <x:c r="AA341" s="53"/>
      <x:c r="AB341" s="55"/>
      <x:c r="AC341" s="55"/>
      <x:c r="AD341" s="55"/>
      <x:c r="AE341" s="55"/>
      <x:c r="AF341" s="54"/>
      <x:c r="AG341" s="56"/>
    </x:row>
    <x:row r="342" spans="1:33">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5"/>
      <x:c r="Y342" s="55"/>
      <x:c r="Z342" s="54"/>
      <x:c r="AA342" s="53"/>
      <x:c r="AB342" s="55"/>
      <x:c r="AC342" s="55"/>
      <x:c r="AD342" s="55"/>
      <x:c r="AE342" s="55"/>
      <x:c r="AF342" s="54"/>
      <x:c r="AG342" s="56"/>
    </x:row>
    <x:row r="343" spans="1:33">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5"/>
      <x:c r="Y343" s="55"/>
      <x:c r="Z343" s="54"/>
      <x:c r="AA343" s="53"/>
      <x:c r="AB343" s="55"/>
      <x:c r="AC343" s="55"/>
      <x:c r="AD343" s="55"/>
      <x:c r="AE343" s="55"/>
      <x:c r="AF343" s="54"/>
      <x:c r="AG343" s="56"/>
    </x:row>
    <x:row r="344" spans="1:33">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5"/>
      <x:c r="Y344" s="55"/>
      <x:c r="Z344" s="54"/>
      <x:c r="AA344" s="53"/>
      <x:c r="AB344" s="55"/>
      <x:c r="AC344" s="55"/>
      <x:c r="AD344" s="55"/>
      <x:c r="AE344" s="55"/>
      <x:c r="AF344" s="54"/>
      <x:c r="AG344" s="56"/>
    </x:row>
    <x:row r="345" spans="1:33">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5"/>
      <x:c r="Y345" s="55"/>
      <x:c r="Z345" s="54"/>
      <x:c r="AA345" s="53"/>
      <x:c r="AB345" s="55"/>
      <x:c r="AC345" s="55"/>
      <x:c r="AD345" s="55"/>
      <x:c r="AE345" s="55"/>
      <x:c r="AF345" s="54"/>
      <x:c r="AG345" s="56"/>
    </x:row>
    <x:row r="346" spans="1:33">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5"/>
      <x:c r="Y346" s="55"/>
      <x:c r="Z346" s="54"/>
      <x:c r="AA346" s="53"/>
      <x:c r="AB346" s="55"/>
      <x:c r="AC346" s="55"/>
      <x:c r="AD346" s="55"/>
      <x:c r="AE346" s="55"/>
      <x:c r="AF346" s="54"/>
      <x:c r="AG346" s="56"/>
    </x:row>
    <x:row r="347" spans="1:33">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5"/>
      <x:c r="Y347" s="55"/>
      <x:c r="Z347" s="54"/>
      <x:c r="AA347" s="53"/>
      <x:c r="AB347" s="55"/>
      <x:c r="AC347" s="55"/>
      <x:c r="AD347" s="55"/>
      <x:c r="AE347" s="55"/>
      <x:c r="AF347" s="54"/>
      <x:c r="AG347" s="56"/>
    </x:row>
    <x:row r="348" spans="1:33">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5"/>
      <x:c r="Y348" s="55"/>
      <x:c r="Z348" s="54"/>
      <x:c r="AA348" s="53"/>
      <x:c r="AB348" s="55"/>
      <x:c r="AC348" s="55"/>
      <x:c r="AD348" s="55"/>
      <x:c r="AE348" s="55"/>
      <x:c r="AF348" s="54"/>
      <x:c r="AG348" s="56"/>
    </x:row>
    <x:row r="349" spans="1:33">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5"/>
      <x:c r="Y349" s="55"/>
      <x:c r="Z349" s="54"/>
      <x:c r="AA349" s="53"/>
      <x:c r="AB349" s="55"/>
      <x:c r="AC349" s="55"/>
      <x:c r="AD349" s="55"/>
      <x:c r="AE349" s="55"/>
      <x:c r="AF349" s="54"/>
      <x:c r="AG349" s="56"/>
    </x:row>
    <x:row r="350" spans="1:33">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5"/>
      <x:c r="Y350" s="55"/>
      <x:c r="Z350" s="54"/>
      <x:c r="AA350" s="53"/>
      <x:c r="AB350" s="55"/>
      <x:c r="AC350" s="55"/>
      <x:c r="AD350" s="55"/>
      <x:c r="AE350" s="55"/>
      <x:c r="AF350" s="54"/>
      <x:c r="AG350" s="56"/>
    </x:row>
    <x:row r="351" spans="1:33">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5"/>
      <x:c r="Y351" s="55"/>
      <x:c r="Z351" s="54"/>
      <x:c r="AA351" s="53"/>
      <x:c r="AB351" s="55"/>
      <x:c r="AC351" s="55"/>
      <x:c r="AD351" s="55"/>
      <x:c r="AE351" s="55"/>
      <x:c r="AF351" s="54"/>
      <x:c r="AG351" s="56"/>
    </x:row>
    <x:row r="352" spans="1:33">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5"/>
      <x:c r="Y352" s="55"/>
      <x:c r="Z352" s="54"/>
      <x:c r="AA352" s="53"/>
      <x:c r="AB352" s="55"/>
      <x:c r="AC352" s="55"/>
      <x:c r="AD352" s="55"/>
      <x:c r="AE352" s="55"/>
      <x:c r="AF352" s="54"/>
      <x:c r="AG352" s="56"/>
    </x:row>
    <x:row r="353" spans="1:33">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5"/>
      <x:c r="Y353" s="55"/>
      <x:c r="Z353" s="54"/>
      <x:c r="AA353" s="53"/>
      <x:c r="AB353" s="55"/>
      <x:c r="AC353" s="55"/>
      <x:c r="AD353" s="55"/>
      <x:c r="AE353" s="55"/>
      <x:c r="AF353" s="54"/>
      <x:c r="AG353" s="56"/>
    </x:row>
    <x:row r="354" spans="1:33">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5"/>
      <x:c r="Y354" s="55"/>
      <x:c r="Z354" s="54"/>
      <x:c r="AA354" s="53"/>
      <x:c r="AB354" s="55"/>
      <x:c r="AC354" s="55"/>
      <x:c r="AD354" s="55"/>
      <x:c r="AE354" s="55"/>
      <x:c r="AF354" s="54"/>
      <x:c r="AG354" s="56"/>
    </x:row>
    <x:row r="355" spans="1:33">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5"/>
      <x:c r="Y355" s="55"/>
      <x:c r="Z355" s="54"/>
      <x:c r="AA355" s="53"/>
      <x:c r="AB355" s="55"/>
      <x:c r="AC355" s="55"/>
      <x:c r="AD355" s="55"/>
      <x:c r="AE355" s="55"/>
      <x:c r="AF355" s="54"/>
      <x:c r="AG355" s="56"/>
    </x:row>
    <x:row r="356" spans="1:33">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5"/>
      <x:c r="Y356" s="55"/>
      <x:c r="Z356" s="54"/>
      <x:c r="AA356" s="53"/>
      <x:c r="AB356" s="55"/>
      <x:c r="AC356" s="55"/>
      <x:c r="AD356" s="55"/>
      <x:c r="AE356" s="55"/>
      <x:c r="AF356" s="54"/>
      <x:c r="AG356" s="56"/>
    </x:row>
    <x:row r="357" spans="1:33">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5"/>
      <x:c r="Y357" s="55"/>
      <x:c r="Z357" s="54"/>
      <x:c r="AA357" s="53"/>
      <x:c r="AB357" s="55"/>
      <x:c r="AC357" s="55"/>
      <x:c r="AD357" s="55"/>
      <x:c r="AE357" s="55"/>
      <x:c r="AF357" s="54"/>
      <x:c r="AG357" s="56"/>
    </x:row>
    <x:row r="358" spans="1:33">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5"/>
      <x:c r="Y358" s="55"/>
      <x:c r="Z358" s="54"/>
      <x:c r="AA358" s="53"/>
      <x:c r="AB358" s="55"/>
      <x:c r="AC358" s="55"/>
      <x:c r="AD358" s="55"/>
      <x:c r="AE358" s="55"/>
      <x:c r="AF358" s="54"/>
      <x:c r="AG358" s="56"/>
    </x:row>
    <x:row r="359" spans="1:33">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5"/>
      <x:c r="Y359" s="55"/>
      <x:c r="Z359" s="54"/>
      <x:c r="AA359" s="53"/>
      <x:c r="AB359" s="55"/>
      <x:c r="AC359" s="55"/>
      <x:c r="AD359" s="55"/>
      <x:c r="AE359" s="55"/>
      <x:c r="AF359" s="54"/>
      <x:c r="AG359" s="56"/>
    </x:row>
    <x:row r="360" spans="1:33">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5"/>
      <x:c r="Y360" s="55"/>
      <x:c r="Z360" s="54"/>
      <x:c r="AA360" s="53"/>
      <x:c r="AB360" s="55"/>
      <x:c r="AC360" s="55"/>
      <x:c r="AD360" s="55"/>
      <x:c r="AE360" s="55"/>
      <x:c r="AF360" s="54"/>
      <x:c r="AG360" s="56"/>
    </x:row>
    <x:row r="361" spans="1:33">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5"/>
      <x:c r="Y361" s="55"/>
      <x:c r="Z361" s="54"/>
      <x:c r="AA361" s="53"/>
      <x:c r="AB361" s="55"/>
      <x:c r="AC361" s="55"/>
      <x:c r="AD361" s="55"/>
      <x:c r="AE361" s="55"/>
      <x:c r="AF361" s="54"/>
      <x:c r="AG361" s="56"/>
    </x:row>
    <x:row r="362" spans="1:33">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5"/>
      <x:c r="Y362" s="55"/>
      <x:c r="Z362" s="54"/>
      <x:c r="AA362" s="53"/>
      <x:c r="AB362" s="55"/>
      <x:c r="AC362" s="55"/>
      <x:c r="AD362" s="55"/>
      <x:c r="AE362" s="55"/>
      <x:c r="AF362" s="54"/>
      <x:c r="AG362" s="56"/>
    </x:row>
    <x:row r="363" spans="1:33">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5"/>
      <x:c r="Y363" s="55"/>
      <x:c r="Z363" s="54"/>
      <x:c r="AA363" s="53"/>
      <x:c r="AB363" s="55"/>
      <x:c r="AC363" s="55"/>
      <x:c r="AD363" s="55"/>
      <x:c r="AE363" s="55"/>
      <x:c r="AF363" s="54"/>
      <x:c r="AG363" s="56"/>
    </x:row>
    <x:row r="364" spans="1:33">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5"/>
      <x:c r="Y364" s="55"/>
      <x:c r="Z364" s="54"/>
      <x:c r="AA364" s="53"/>
      <x:c r="AB364" s="55"/>
      <x:c r="AC364" s="55"/>
      <x:c r="AD364" s="55"/>
      <x:c r="AE364" s="55"/>
      <x:c r="AF364" s="54"/>
      <x:c r="AG364" s="56"/>
    </x:row>
    <x:row r="365" spans="1:33">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5"/>
      <x:c r="Y365" s="55"/>
      <x:c r="Z365" s="54"/>
      <x:c r="AA365" s="53"/>
      <x:c r="AB365" s="55"/>
      <x:c r="AC365" s="55"/>
      <x:c r="AD365" s="55"/>
      <x:c r="AE365" s="55"/>
      <x:c r="AF365" s="54"/>
      <x:c r="AG365" s="56"/>
    </x:row>
    <x:row r="366" spans="1:33">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5"/>
      <x:c r="Y366" s="55"/>
      <x:c r="Z366" s="54"/>
      <x:c r="AA366" s="53"/>
      <x:c r="AB366" s="55"/>
      <x:c r="AC366" s="55"/>
      <x:c r="AD366" s="55"/>
      <x:c r="AE366" s="55"/>
      <x:c r="AF366" s="54"/>
      <x:c r="AG366" s="56"/>
    </x:row>
    <x:row r="367" spans="1:33">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5"/>
      <x:c r="Y367" s="55"/>
      <x:c r="Z367" s="54"/>
      <x:c r="AA367" s="53"/>
      <x:c r="AB367" s="55"/>
      <x:c r="AC367" s="55"/>
      <x:c r="AD367" s="55"/>
      <x:c r="AE367" s="55"/>
      <x:c r="AF367" s="54"/>
      <x:c r="AG367" s="56"/>
    </x:row>
    <x:row r="368" spans="1:33">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5"/>
      <x:c r="Y368" s="55"/>
      <x:c r="Z368" s="54"/>
      <x:c r="AA368" s="53"/>
      <x:c r="AB368" s="55"/>
      <x:c r="AC368" s="55"/>
      <x:c r="AD368" s="55"/>
      <x:c r="AE368" s="55"/>
      <x:c r="AF368" s="54"/>
      <x:c r="AG368" s="56"/>
    </x:row>
    <x:row r="369" spans="1:33">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5"/>
      <x:c r="Y369" s="55"/>
      <x:c r="Z369" s="54"/>
      <x:c r="AA369" s="53"/>
      <x:c r="AB369" s="55"/>
      <x:c r="AC369" s="55"/>
      <x:c r="AD369" s="55"/>
      <x:c r="AE369" s="55"/>
      <x:c r="AF369" s="54"/>
      <x:c r="AG369" s="56"/>
    </x:row>
    <x:row r="370" spans="1:33">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5"/>
      <x:c r="Y370" s="55"/>
      <x:c r="Z370" s="54"/>
      <x:c r="AA370" s="53"/>
      <x:c r="AB370" s="55"/>
      <x:c r="AC370" s="55"/>
      <x:c r="AD370" s="55"/>
      <x:c r="AE370" s="55"/>
      <x:c r="AF370" s="54"/>
      <x:c r="AG370" s="56"/>
    </x:row>
    <x:row r="371" spans="1:33">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5"/>
      <x:c r="Y371" s="55"/>
      <x:c r="Z371" s="54"/>
      <x:c r="AA371" s="53"/>
      <x:c r="AB371" s="55"/>
      <x:c r="AC371" s="55"/>
      <x:c r="AD371" s="55"/>
      <x:c r="AE371" s="55"/>
      <x:c r="AF371" s="54"/>
      <x:c r="AG371" s="56"/>
    </x:row>
    <x:row r="372" spans="1:33">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5"/>
      <x:c r="Y372" s="55"/>
      <x:c r="Z372" s="54"/>
      <x:c r="AA372" s="53"/>
      <x:c r="AB372" s="55"/>
      <x:c r="AC372" s="55"/>
      <x:c r="AD372" s="55"/>
      <x:c r="AE372" s="55"/>
      <x:c r="AF372" s="54"/>
      <x:c r="AG372" s="56"/>
    </x:row>
    <x:row r="373" spans="1:33">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5"/>
      <x:c r="Y373" s="55"/>
      <x:c r="Z373" s="54"/>
      <x:c r="AA373" s="53"/>
      <x:c r="AB373" s="55"/>
      <x:c r="AC373" s="55"/>
      <x:c r="AD373" s="55"/>
      <x:c r="AE373" s="55"/>
      <x:c r="AF373" s="54"/>
      <x:c r="AG373" s="56"/>
    </x:row>
    <x:row r="374" spans="1:33">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5"/>
      <x:c r="Y374" s="55"/>
      <x:c r="Z374" s="54"/>
      <x:c r="AA374" s="53"/>
      <x:c r="AB374" s="55"/>
      <x:c r="AC374" s="55"/>
      <x:c r="AD374" s="55"/>
      <x:c r="AE374" s="55"/>
      <x:c r="AF374" s="54"/>
      <x:c r="AG374" s="56"/>
    </x:row>
    <x:row r="375" spans="1:33">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5"/>
      <x:c r="Y375" s="55"/>
      <x:c r="Z375" s="54"/>
      <x:c r="AA375" s="53"/>
      <x:c r="AB375" s="55"/>
      <x:c r="AC375" s="55"/>
      <x:c r="AD375" s="55"/>
      <x:c r="AE375" s="55"/>
      <x:c r="AF375" s="54"/>
      <x:c r="AG375" s="56"/>
    </x:row>
    <x:row r="376" spans="1:33">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5"/>
      <x:c r="Y376" s="55"/>
      <x:c r="Z376" s="54"/>
      <x:c r="AA376" s="53"/>
      <x:c r="AB376" s="55"/>
      <x:c r="AC376" s="55"/>
      <x:c r="AD376" s="55"/>
      <x:c r="AE376" s="55"/>
      <x:c r="AF376" s="54"/>
      <x:c r="AG376" s="56"/>
    </x:row>
    <x:row r="377" spans="1:33">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5"/>
      <x:c r="Y377" s="55"/>
      <x:c r="Z377" s="54"/>
      <x:c r="AA377" s="53"/>
      <x:c r="AB377" s="55"/>
      <x:c r="AC377" s="55"/>
      <x:c r="AD377" s="55"/>
      <x:c r="AE377" s="55"/>
      <x:c r="AF377" s="54"/>
      <x:c r="AG377" s="56"/>
    </x:row>
    <x:row r="378" spans="1:33">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5"/>
      <x:c r="Y378" s="55"/>
      <x:c r="Z378" s="54"/>
      <x:c r="AA378" s="53"/>
      <x:c r="AB378" s="55"/>
      <x:c r="AC378" s="55"/>
      <x:c r="AD378" s="55"/>
      <x:c r="AE378" s="55"/>
      <x:c r="AF378" s="54"/>
      <x:c r="AG378" s="56"/>
    </x:row>
    <x:row r="379" spans="1:33">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5"/>
      <x:c r="Y379" s="55"/>
      <x:c r="Z379" s="54"/>
      <x:c r="AA379" s="53"/>
      <x:c r="AB379" s="55"/>
      <x:c r="AC379" s="55"/>
      <x:c r="AD379" s="55"/>
      <x:c r="AE379" s="55"/>
      <x:c r="AF379" s="54"/>
      <x:c r="AG379" s="56"/>
    </x:row>
    <x:row r="380" spans="1:33">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5"/>
      <x:c r="Y380" s="55"/>
      <x:c r="Z380" s="54"/>
      <x:c r="AA380" s="53"/>
      <x:c r="AB380" s="55"/>
      <x:c r="AC380" s="55"/>
      <x:c r="AD380" s="55"/>
      <x:c r="AE380" s="55"/>
      <x:c r="AF380" s="54"/>
      <x:c r="AG380" s="56"/>
    </x:row>
    <x:row r="381" spans="1:33">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5"/>
      <x:c r="Y381" s="55"/>
      <x:c r="Z381" s="54"/>
      <x:c r="AA381" s="53"/>
      <x:c r="AB381" s="55"/>
      <x:c r="AC381" s="55"/>
      <x:c r="AD381" s="55"/>
      <x:c r="AE381" s="55"/>
      <x:c r="AF381" s="54"/>
      <x:c r="AG381" s="56"/>
    </x:row>
    <x:row r="382" spans="1:33">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5"/>
      <x:c r="Y382" s="55"/>
      <x:c r="Z382" s="54"/>
      <x:c r="AA382" s="53"/>
      <x:c r="AB382" s="55"/>
      <x:c r="AC382" s="55"/>
      <x:c r="AD382" s="55"/>
      <x:c r="AE382" s="55"/>
      <x:c r="AF382" s="54"/>
      <x:c r="AG382" s="56"/>
    </x:row>
    <x:row r="383" spans="1:33">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5"/>
      <x:c r="Y383" s="55"/>
      <x:c r="Z383" s="54"/>
      <x:c r="AA383" s="53"/>
      <x:c r="AB383" s="55"/>
      <x:c r="AC383" s="55"/>
      <x:c r="AD383" s="55"/>
      <x:c r="AE383" s="55"/>
      <x:c r="AF383" s="54"/>
      <x:c r="AG383" s="56"/>
    </x:row>
    <x:row r="384" spans="1:33">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5"/>
      <x:c r="Y384" s="55"/>
      <x:c r="Z384" s="54"/>
      <x:c r="AA384" s="53"/>
      <x:c r="AB384" s="55"/>
      <x:c r="AC384" s="55"/>
      <x:c r="AD384" s="55"/>
      <x:c r="AE384" s="55"/>
      <x:c r="AF384" s="54"/>
      <x:c r="AG384" s="56"/>
    </x:row>
    <x:row r="385" spans="1:33">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5"/>
      <x:c r="Y385" s="55"/>
      <x:c r="Z385" s="54"/>
      <x:c r="AA385" s="53"/>
      <x:c r="AB385" s="55"/>
      <x:c r="AC385" s="55"/>
      <x:c r="AD385" s="55"/>
      <x:c r="AE385" s="55"/>
      <x:c r="AF385" s="54"/>
      <x:c r="AG385" s="56"/>
    </x:row>
    <x:row r="386" spans="1:33">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5"/>
      <x:c r="Y386" s="55"/>
      <x:c r="Z386" s="54"/>
      <x:c r="AA386" s="53"/>
      <x:c r="AB386" s="55"/>
      <x:c r="AC386" s="55"/>
      <x:c r="AD386" s="55"/>
      <x:c r="AE386" s="55"/>
      <x:c r="AF386" s="54"/>
      <x:c r="AG386" s="56"/>
    </x:row>
    <x:row r="387" spans="1:33">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5"/>
      <x:c r="Y387" s="55"/>
      <x:c r="Z387" s="54"/>
      <x:c r="AA387" s="53"/>
      <x:c r="AB387" s="55"/>
      <x:c r="AC387" s="55"/>
      <x:c r="AD387" s="55"/>
      <x:c r="AE387" s="55"/>
      <x:c r="AF387" s="54"/>
      <x:c r="AG387" s="56"/>
    </x:row>
    <x:row r="388" spans="1:33">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5"/>
      <x:c r="Y388" s="55"/>
      <x:c r="Z388" s="54"/>
      <x:c r="AA388" s="53"/>
      <x:c r="AB388" s="55"/>
      <x:c r="AC388" s="55"/>
      <x:c r="AD388" s="55"/>
      <x:c r="AE388" s="55"/>
      <x:c r="AF388" s="54"/>
      <x:c r="AG388" s="56"/>
    </x:row>
    <x:row r="389" spans="1:33">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5"/>
      <x:c r="Y389" s="55"/>
      <x:c r="Z389" s="54"/>
      <x:c r="AA389" s="53"/>
      <x:c r="AB389" s="55"/>
      <x:c r="AC389" s="55"/>
      <x:c r="AD389" s="55"/>
      <x:c r="AE389" s="55"/>
      <x:c r="AF389" s="54"/>
      <x:c r="AG389" s="56"/>
    </x:row>
    <x:row r="390" spans="1:33">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5"/>
      <x:c r="Y390" s="55"/>
      <x:c r="Z390" s="54"/>
      <x:c r="AA390" s="53"/>
      <x:c r="AB390" s="55"/>
      <x:c r="AC390" s="55"/>
      <x:c r="AD390" s="55"/>
      <x:c r="AE390" s="55"/>
      <x:c r="AF390" s="54"/>
      <x:c r="AG390" s="56"/>
    </x:row>
    <x:row r="391" spans="1:33">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5"/>
      <x:c r="Y391" s="55"/>
      <x:c r="Z391" s="54"/>
      <x:c r="AA391" s="53"/>
      <x:c r="AB391" s="55"/>
      <x:c r="AC391" s="55"/>
      <x:c r="AD391" s="55"/>
      <x:c r="AE391" s="55"/>
      <x:c r="AF391" s="54"/>
      <x:c r="AG391" s="56"/>
    </x:row>
    <x:row r="392" spans="1:33">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5"/>
      <x:c r="Y392" s="55"/>
      <x:c r="Z392" s="54"/>
      <x:c r="AA392" s="53"/>
      <x:c r="AB392" s="55"/>
      <x:c r="AC392" s="55"/>
      <x:c r="AD392" s="55"/>
      <x:c r="AE392" s="55"/>
      <x:c r="AF392" s="54"/>
      <x:c r="AG392" s="56"/>
    </x:row>
    <x:row r="393" spans="1:33">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5"/>
      <x:c r="Y393" s="55"/>
      <x:c r="Z393" s="54"/>
      <x:c r="AA393" s="53"/>
      <x:c r="AB393" s="55"/>
      <x:c r="AC393" s="55"/>
      <x:c r="AD393" s="55"/>
      <x:c r="AE393" s="55"/>
      <x:c r="AF393" s="54"/>
      <x:c r="AG393" s="56"/>
    </x:row>
    <x:row r="394" spans="1:33">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5"/>
      <x:c r="Y394" s="55"/>
      <x:c r="Z394" s="54"/>
      <x:c r="AA394" s="53"/>
      <x:c r="AB394" s="55"/>
      <x:c r="AC394" s="55"/>
      <x:c r="AD394" s="55"/>
      <x:c r="AE394" s="55"/>
      <x:c r="AF394" s="54"/>
      <x:c r="AG394" s="56"/>
    </x:row>
    <x:row r="395" spans="1:33">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5"/>
      <x:c r="Y395" s="55"/>
      <x:c r="Z395" s="54"/>
      <x:c r="AA395" s="53"/>
      <x:c r="AB395" s="55"/>
      <x:c r="AC395" s="55"/>
      <x:c r="AD395" s="55"/>
      <x:c r="AE395" s="55"/>
      <x:c r="AF395" s="54"/>
      <x:c r="AG395" s="56"/>
    </x:row>
    <x:row r="396" spans="1:33">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5"/>
      <x:c r="Y396" s="55"/>
      <x:c r="Z396" s="54"/>
      <x:c r="AA396" s="53"/>
      <x:c r="AB396" s="55"/>
      <x:c r="AC396" s="55"/>
      <x:c r="AD396" s="55"/>
      <x:c r="AE396" s="55"/>
      <x:c r="AF396" s="54"/>
      <x:c r="AG396" s="56"/>
    </x:row>
    <x:row r="397" spans="1:33">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5"/>
      <x:c r="Y397" s="55"/>
      <x:c r="Z397" s="54"/>
      <x:c r="AA397" s="53"/>
      <x:c r="AB397" s="55"/>
      <x:c r="AC397" s="55"/>
      <x:c r="AD397" s="55"/>
      <x:c r="AE397" s="55"/>
      <x:c r="AF397" s="54"/>
      <x:c r="AG397" s="56"/>
    </x:row>
    <x:row r="398" spans="1:33">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5"/>
      <x:c r="Y398" s="55"/>
      <x:c r="Z398" s="54"/>
      <x:c r="AA398" s="53"/>
      <x:c r="AB398" s="55"/>
      <x:c r="AC398" s="55"/>
      <x:c r="AD398" s="55"/>
      <x:c r="AE398" s="55"/>
      <x:c r="AF398" s="54"/>
      <x:c r="AG398" s="56"/>
    </x:row>
    <x:row r="399" spans="1:33">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5"/>
      <x:c r="Y399" s="55"/>
      <x:c r="Z399" s="54"/>
      <x:c r="AA399" s="53"/>
      <x:c r="AB399" s="55"/>
      <x:c r="AC399" s="55"/>
      <x:c r="AD399" s="55"/>
      <x:c r="AE399" s="55"/>
      <x:c r="AF399" s="54"/>
      <x:c r="AG399" s="56"/>
    </x:row>
    <x:row r="400" spans="1:33">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5"/>
      <x:c r="Y400" s="55"/>
      <x:c r="Z400" s="54"/>
      <x:c r="AA400" s="53"/>
      <x:c r="AB400" s="55"/>
      <x:c r="AC400" s="55"/>
      <x:c r="AD400" s="55"/>
      <x:c r="AE400" s="55"/>
      <x:c r="AF400" s="54"/>
      <x:c r="AG400" s="56"/>
    </x:row>
    <x:row r="401" spans="1:33">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5"/>
      <x:c r="Y401" s="55"/>
      <x:c r="Z401" s="54"/>
      <x:c r="AA401" s="53"/>
      <x:c r="AB401" s="55"/>
      <x:c r="AC401" s="55"/>
      <x:c r="AD401" s="55"/>
      <x:c r="AE401" s="55"/>
      <x:c r="AF401" s="54"/>
      <x:c r="AG401" s="56"/>
    </x:row>
    <x:row r="402" spans="1:33">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5"/>
      <x:c r="Y402" s="55"/>
      <x:c r="Z402" s="54"/>
      <x:c r="AA402" s="53"/>
      <x:c r="AB402" s="55"/>
      <x:c r="AC402" s="55"/>
      <x:c r="AD402" s="55"/>
      <x:c r="AE402" s="55"/>
      <x:c r="AF402" s="54"/>
      <x:c r="AG402" s="56"/>
    </x:row>
    <x:row r="403" spans="1:33">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5"/>
      <x:c r="Y403" s="55"/>
      <x:c r="Z403" s="54"/>
      <x:c r="AA403" s="53"/>
      <x:c r="AB403" s="55"/>
      <x:c r="AC403" s="55"/>
      <x:c r="AD403" s="55"/>
      <x:c r="AE403" s="55"/>
      <x:c r="AF403" s="54"/>
      <x:c r="AG403" s="56"/>
    </x:row>
    <x:row r="404" spans="1:33">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5"/>
      <x:c r="Y404" s="55"/>
      <x:c r="Z404" s="54"/>
      <x:c r="AA404" s="53"/>
      <x:c r="AB404" s="55"/>
      <x:c r="AC404" s="55"/>
      <x:c r="AD404" s="55"/>
      <x:c r="AE404" s="55"/>
      <x:c r="AF404" s="54"/>
      <x:c r="AG404" s="56"/>
    </x:row>
    <x:row r="405" spans="1:33">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5"/>
      <x:c r="Y405" s="55"/>
      <x:c r="Z405" s="54"/>
      <x:c r="AA405" s="53"/>
      <x:c r="AB405" s="55"/>
      <x:c r="AC405" s="55"/>
      <x:c r="AD405" s="55"/>
      <x:c r="AE405" s="55"/>
      <x:c r="AF405" s="54"/>
      <x:c r="AG405" s="56"/>
    </x:row>
    <x:row r="406" spans="1:33">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5"/>
      <x:c r="Y406" s="55"/>
      <x:c r="Z406" s="54"/>
      <x:c r="AA406" s="53"/>
      <x:c r="AB406" s="55"/>
      <x:c r="AC406" s="55"/>
      <x:c r="AD406" s="55"/>
      <x:c r="AE406" s="55"/>
      <x:c r="AF406" s="54"/>
      <x:c r="AG406" s="56"/>
    </x:row>
    <x:row r="407" spans="1:33">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5"/>
      <x:c r="Y407" s="55"/>
      <x:c r="Z407" s="54"/>
      <x:c r="AA407" s="53"/>
      <x:c r="AB407" s="55"/>
      <x:c r="AC407" s="55"/>
      <x:c r="AD407" s="55"/>
      <x:c r="AE407" s="55"/>
      <x:c r="AF407" s="54"/>
      <x:c r="AG407" s="56"/>
    </x:row>
    <x:row r="408" spans="1:33">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5"/>
      <x:c r="Y408" s="55"/>
      <x:c r="Z408" s="54"/>
      <x:c r="AA408" s="53"/>
      <x:c r="AB408" s="55"/>
      <x:c r="AC408" s="55"/>
      <x:c r="AD408" s="55"/>
      <x:c r="AE408" s="55"/>
      <x:c r="AF408" s="54"/>
      <x:c r="AG408" s="56"/>
    </x:row>
    <x:row r="409" spans="1:33">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5"/>
      <x:c r="Y409" s="55"/>
      <x:c r="Z409" s="54"/>
      <x:c r="AA409" s="53"/>
      <x:c r="AB409" s="55"/>
      <x:c r="AC409" s="55"/>
      <x:c r="AD409" s="55"/>
      <x:c r="AE409" s="55"/>
      <x:c r="AF409" s="54"/>
      <x:c r="AG409" s="56"/>
    </x:row>
    <x:row r="410" spans="1:33">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5"/>
      <x:c r="Y410" s="55"/>
      <x:c r="Z410" s="54"/>
      <x:c r="AA410" s="53"/>
      <x:c r="AB410" s="55"/>
      <x:c r="AC410" s="55"/>
      <x:c r="AD410" s="55"/>
      <x:c r="AE410" s="55"/>
      <x:c r="AF410" s="54"/>
      <x:c r="AG410" s="56"/>
    </x:row>
    <x:row r="411" spans="1:33">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5"/>
      <x:c r="Y411" s="55"/>
      <x:c r="Z411" s="54"/>
      <x:c r="AA411" s="53"/>
      <x:c r="AB411" s="55"/>
      <x:c r="AC411" s="55"/>
      <x:c r="AD411" s="55"/>
      <x:c r="AE411" s="55"/>
      <x:c r="AF411" s="54"/>
      <x:c r="AG411" s="56"/>
    </x:row>
    <x:row r="412" spans="1:33">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5"/>
      <x:c r="Y412" s="55"/>
      <x:c r="Z412" s="54"/>
      <x:c r="AA412" s="53"/>
      <x:c r="AB412" s="55"/>
      <x:c r="AC412" s="55"/>
      <x:c r="AD412" s="55"/>
      <x:c r="AE412" s="55"/>
      <x:c r="AF412" s="54"/>
      <x:c r="AG412" s="56"/>
    </x:row>
    <x:row r="413" spans="1:33">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5"/>
      <x:c r="Y413" s="55"/>
      <x:c r="Z413" s="54"/>
      <x:c r="AA413" s="53"/>
      <x:c r="AB413" s="55"/>
      <x:c r="AC413" s="55"/>
      <x:c r="AD413" s="55"/>
      <x:c r="AE413" s="55"/>
      <x:c r="AF413" s="54"/>
      <x:c r="AG413" s="56"/>
    </x:row>
    <x:row r="414" spans="1:33">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5"/>
      <x:c r="Y414" s="55"/>
      <x:c r="Z414" s="54"/>
      <x:c r="AA414" s="53"/>
      <x:c r="AB414" s="55"/>
      <x:c r="AC414" s="55"/>
      <x:c r="AD414" s="55"/>
      <x:c r="AE414" s="55"/>
      <x:c r="AF414" s="54"/>
      <x:c r="AG414" s="56"/>
    </x:row>
    <x:row r="415" spans="1:33">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5"/>
      <x:c r="Y415" s="55"/>
      <x:c r="Z415" s="54"/>
      <x:c r="AA415" s="53"/>
      <x:c r="AB415" s="55"/>
      <x:c r="AC415" s="55"/>
      <x:c r="AD415" s="55"/>
      <x:c r="AE415" s="55"/>
      <x:c r="AF415" s="54"/>
      <x:c r="AG415" s="56"/>
    </x:row>
    <x:row r="416" spans="1:33">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5"/>
      <x:c r="Y416" s="55"/>
      <x:c r="Z416" s="54"/>
      <x:c r="AA416" s="53"/>
      <x:c r="AB416" s="55"/>
      <x:c r="AC416" s="55"/>
      <x:c r="AD416" s="55"/>
      <x:c r="AE416" s="55"/>
      <x:c r="AF416" s="54"/>
      <x:c r="AG416" s="56"/>
    </x:row>
    <x:row r="417" spans="1:33">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5"/>
      <x:c r="Y417" s="55"/>
      <x:c r="Z417" s="54"/>
      <x:c r="AA417" s="53"/>
      <x:c r="AB417" s="55"/>
      <x:c r="AC417" s="55"/>
      <x:c r="AD417" s="55"/>
      <x:c r="AE417" s="55"/>
      <x:c r="AF417" s="54"/>
      <x:c r="AG417" s="56"/>
    </x:row>
    <x:row r="418" spans="1:33">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5"/>
      <x:c r="Y418" s="55"/>
      <x:c r="Z418" s="54"/>
      <x:c r="AA418" s="53"/>
      <x:c r="AB418" s="55"/>
      <x:c r="AC418" s="55"/>
      <x:c r="AD418" s="55"/>
      <x:c r="AE418" s="55"/>
      <x:c r="AF418" s="54"/>
      <x:c r="AG418" s="56"/>
    </x:row>
    <x:row r="419" spans="1:33">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5"/>
      <x:c r="Y419" s="55"/>
      <x:c r="Z419" s="54"/>
      <x:c r="AA419" s="53"/>
      <x:c r="AB419" s="55"/>
      <x:c r="AC419" s="55"/>
      <x:c r="AD419" s="55"/>
      <x:c r="AE419" s="55"/>
      <x:c r="AF419" s="54"/>
      <x:c r="AG419" s="56"/>
    </x:row>
    <x:row r="420" spans="1:33">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5"/>
      <x:c r="Y420" s="55"/>
      <x:c r="Z420" s="54"/>
      <x:c r="AA420" s="53"/>
      <x:c r="AB420" s="55"/>
      <x:c r="AC420" s="55"/>
      <x:c r="AD420" s="55"/>
      <x:c r="AE420" s="55"/>
      <x:c r="AF420" s="54"/>
      <x:c r="AG420" s="56"/>
    </x:row>
    <x:row r="421" spans="1:33">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5"/>
      <x:c r="Y421" s="55"/>
      <x:c r="Z421" s="54"/>
      <x:c r="AA421" s="53"/>
      <x:c r="AB421" s="55"/>
      <x:c r="AC421" s="55"/>
      <x:c r="AD421" s="55"/>
      <x:c r="AE421" s="55"/>
      <x:c r="AF421" s="54"/>
      <x:c r="AG421" s="56"/>
    </x:row>
    <x:row r="422" spans="1:33">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5"/>
      <x:c r="Y422" s="55"/>
      <x:c r="Z422" s="54"/>
      <x:c r="AA422" s="53"/>
      <x:c r="AB422" s="55"/>
      <x:c r="AC422" s="55"/>
      <x:c r="AD422" s="55"/>
      <x:c r="AE422" s="55"/>
      <x:c r="AF422" s="54"/>
      <x:c r="AG422" s="56"/>
    </x:row>
    <x:row r="423" spans="1:33">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5"/>
      <x:c r="Y423" s="55"/>
      <x:c r="Z423" s="54"/>
      <x:c r="AA423" s="53"/>
      <x:c r="AB423" s="55"/>
      <x:c r="AC423" s="55"/>
      <x:c r="AD423" s="55"/>
      <x:c r="AE423" s="55"/>
      <x:c r="AF423" s="54"/>
      <x:c r="AG423" s="56"/>
    </x:row>
    <x:row r="424" spans="1:33">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5"/>
      <x:c r="Y424" s="55"/>
      <x:c r="Z424" s="54"/>
      <x:c r="AA424" s="53"/>
      <x:c r="AB424" s="55"/>
      <x:c r="AC424" s="55"/>
      <x:c r="AD424" s="55"/>
      <x:c r="AE424" s="55"/>
      <x:c r="AF424" s="54"/>
      <x:c r="AG424" s="56"/>
    </x:row>
    <x:row r="425" spans="1:33">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5"/>
      <x:c r="Y425" s="55"/>
      <x:c r="Z425" s="54"/>
      <x:c r="AA425" s="53"/>
      <x:c r="AB425" s="55"/>
      <x:c r="AC425" s="55"/>
      <x:c r="AD425" s="55"/>
      <x:c r="AE425" s="55"/>
      <x:c r="AF425" s="54"/>
      <x:c r="AG425" s="56"/>
    </x:row>
    <x:row r="426" spans="1:33">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5"/>
      <x:c r="Y426" s="55"/>
      <x:c r="Z426" s="54"/>
      <x:c r="AA426" s="53"/>
      <x:c r="AB426" s="55"/>
      <x:c r="AC426" s="55"/>
      <x:c r="AD426" s="55"/>
      <x:c r="AE426" s="55"/>
      <x:c r="AF426" s="54"/>
      <x:c r="AG426" s="56"/>
    </x:row>
    <x:row r="427" spans="1:33">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5"/>
      <x:c r="Y427" s="55"/>
      <x:c r="Z427" s="54"/>
      <x:c r="AA427" s="53"/>
      <x:c r="AB427" s="55"/>
      <x:c r="AC427" s="55"/>
      <x:c r="AD427" s="55"/>
      <x:c r="AE427" s="55"/>
      <x:c r="AF427" s="54"/>
      <x:c r="AG427" s="56"/>
    </x:row>
    <x:row r="428" spans="1:33">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5"/>
      <x:c r="Y428" s="55"/>
      <x:c r="Z428" s="54"/>
      <x:c r="AA428" s="53"/>
      <x:c r="AB428" s="55"/>
      <x:c r="AC428" s="55"/>
      <x:c r="AD428" s="55"/>
      <x:c r="AE428" s="55"/>
      <x:c r="AF428" s="54"/>
      <x:c r="AG428" s="56"/>
    </x:row>
    <x:row r="429" spans="1:33">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5"/>
      <x:c r="Y429" s="55"/>
      <x:c r="Z429" s="54"/>
      <x:c r="AA429" s="53"/>
      <x:c r="AB429" s="55"/>
      <x:c r="AC429" s="55"/>
      <x:c r="AD429" s="55"/>
      <x:c r="AE429" s="55"/>
      <x:c r="AF429" s="54"/>
      <x:c r="AG429" s="56"/>
    </x:row>
    <x:row r="430" spans="1:33">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5"/>
      <x:c r="Y430" s="55"/>
      <x:c r="Z430" s="54"/>
      <x:c r="AA430" s="53"/>
      <x:c r="AB430" s="55"/>
      <x:c r="AC430" s="55"/>
      <x:c r="AD430" s="55"/>
      <x:c r="AE430" s="55"/>
      <x:c r="AF430" s="54"/>
      <x:c r="AG430" s="56"/>
    </x:row>
    <x:row r="431" spans="1:33">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5"/>
      <x:c r="Y431" s="55"/>
      <x:c r="Z431" s="54"/>
      <x:c r="AA431" s="53"/>
      <x:c r="AB431" s="55"/>
      <x:c r="AC431" s="55"/>
      <x:c r="AD431" s="55"/>
      <x:c r="AE431" s="55"/>
      <x:c r="AF431" s="54"/>
      <x:c r="AG431" s="56"/>
    </x:row>
    <x:row r="432" spans="1:33">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5"/>
      <x:c r="Y432" s="55"/>
      <x:c r="Z432" s="54"/>
      <x:c r="AA432" s="53"/>
      <x:c r="AB432" s="55"/>
      <x:c r="AC432" s="55"/>
      <x:c r="AD432" s="55"/>
      <x:c r="AE432" s="55"/>
      <x:c r="AF432" s="54"/>
      <x:c r="AG432" s="56"/>
    </x:row>
    <x:row r="433" spans="1:33">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5"/>
      <x:c r="Y433" s="55"/>
      <x:c r="Z433" s="54"/>
      <x:c r="AA433" s="53"/>
      <x:c r="AB433" s="55"/>
      <x:c r="AC433" s="55"/>
      <x:c r="AD433" s="55"/>
      <x:c r="AE433" s="55"/>
      <x:c r="AF433" s="54"/>
      <x:c r="AG433" s="56"/>
    </x:row>
    <x:row r="434" spans="1:33">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5"/>
      <x:c r="Y434" s="55"/>
      <x:c r="Z434" s="54"/>
      <x:c r="AA434" s="53"/>
      <x:c r="AB434" s="55"/>
      <x:c r="AC434" s="55"/>
      <x:c r="AD434" s="55"/>
      <x:c r="AE434" s="55"/>
      <x:c r="AF434" s="54"/>
      <x:c r="AG434" s="56"/>
    </x:row>
    <x:row r="435" spans="1:33">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5"/>
      <x:c r="Y435" s="55"/>
      <x:c r="Z435" s="54"/>
      <x:c r="AA435" s="53"/>
      <x:c r="AB435" s="55"/>
      <x:c r="AC435" s="55"/>
      <x:c r="AD435" s="55"/>
      <x:c r="AE435" s="55"/>
      <x:c r="AF435" s="54"/>
      <x:c r="AG435" s="56"/>
    </x:row>
    <x:row r="436" spans="1:33">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5"/>
      <x:c r="Y436" s="55"/>
      <x:c r="Z436" s="54"/>
      <x:c r="AA436" s="53"/>
      <x:c r="AB436" s="55"/>
      <x:c r="AC436" s="55"/>
      <x:c r="AD436" s="55"/>
      <x:c r="AE436" s="55"/>
      <x:c r="AF436" s="54"/>
      <x:c r="AG436" s="56"/>
    </x:row>
    <x:row r="437" spans="1:33">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5"/>
      <x:c r="Y437" s="55"/>
      <x:c r="Z437" s="54"/>
      <x:c r="AA437" s="53"/>
      <x:c r="AB437" s="55"/>
      <x:c r="AC437" s="55"/>
      <x:c r="AD437" s="55"/>
      <x:c r="AE437" s="55"/>
      <x:c r="AF437" s="54"/>
      <x:c r="AG437" s="56"/>
    </x:row>
    <x:row r="438" spans="1:33">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5"/>
      <x:c r="Y438" s="55"/>
      <x:c r="Z438" s="54"/>
      <x:c r="AA438" s="53"/>
      <x:c r="AB438" s="55"/>
      <x:c r="AC438" s="55"/>
      <x:c r="AD438" s="55"/>
      <x:c r="AE438" s="55"/>
      <x:c r="AF438" s="54"/>
      <x:c r="AG438" s="56"/>
    </x:row>
    <x:row r="439" spans="1:33">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5"/>
      <x:c r="Y439" s="55"/>
      <x:c r="Z439" s="54"/>
      <x:c r="AA439" s="53"/>
      <x:c r="AB439" s="55"/>
      <x:c r="AC439" s="55"/>
      <x:c r="AD439" s="55"/>
      <x:c r="AE439" s="55"/>
      <x:c r="AF439" s="54"/>
      <x:c r="AG439" s="56"/>
    </x:row>
    <x:row r="440" spans="1:33">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5"/>
      <x:c r="Y440" s="55"/>
      <x:c r="Z440" s="54"/>
      <x:c r="AA440" s="53"/>
      <x:c r="AB440" s="55"/>
      <x:c r="AC440" s="55"/>
      <x:c r="AD440" s="55"/>
      <x:c r="AE440" s="55"/>
      <x:c r="AF440" s="54"/>
      <x:c r="AG440" s="56"/>
    </x:row>
    <x:row r="441" spans="1:33">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5"/>
      <x:c r="Y441" s="55"/>
      <x:c r="Z441" s="54"/>
      <x:c r="AA441" s="53"/>
      <x:c r="AB441" s="55"/>
      <x:c r="AC441" s="55"/>
      <x:c r="AD441" s="55"/>
      <x:c r="AE441" s="55"/>
      <x:c r="AF441" s="54"/>
      <x:c r="AG441" s="56"/>
    </x:row>
    <x:row r="442" spans="1:33">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5"/>
      <x:c r="Y442" s="55"/>
      <x:c r="Z442" s="54"/>
      <x:c r="AA442" s="53"/>
      <x:c r="AB442" s="55"/>
      <x:c r="AC442" s="55"/>
      <x:c r="AD442" s="55"/>
      <x:c r="AE442" s="55"/>
      <x:c r="AF442" s="54"/>
      <x:c r="AG442" s="56"/>
    </x:row>
    <x:row r="443" spans="1:33">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5"/>
      <x:c r="Y443" s="55"/>
      <x:c r="Z443" s="54"/>
      <x:c r="AA443" s="53"/>
      <x:c r="AB443" s="55"/>
      <x:c r="AC443" s="55"/>
      <x:c r="AD443" s="55"/>
      <x:c r="AE443" s="55"/>
      <x:c r="AF443" s="54"/>
      <x:c r="AG443" s="56"/>
    </x:row>
    <x:row r="444" spans="1:33">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5"/>
      <x:c r="Y444" s="55"/>
      <x:c r="Z444" s="54"/>
      <x:c r="AA444" s="53"/>
      <x:c r="AB444" s="55"/>
      <x:c r="AC444" s="55"/>
      <x:c r="AD444" s="55"/>
      <x:c r="AE444" s="55"/>
      <x:c r="AF444" s="54"/>
      <x:c r="AG444" s="56"/>
    </x:row>
    <x:row r="445" spans="1:33">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5"/>
      <x:c r="Y445" s="55"/>
      <x:c r="Z445" s="54"/>
      <x:c r="AA445" s="53"/>
      <x:c r="AB445" s="55"/>
      <x:c r="AC445" s="55"/>
      <x:c r="AD445" s="55"/>
      <x:c r="AE445" s="55"/>
      <x:c r="AF445" s="54"/>
      <x:c r="AG445" s="56"/>
    </x:row>
    <x:row r="446" spans="1:33">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5"/>
      <x:c r="Y446" s="55"/>
      <x:c r="Z446" s="54"/>
      <x:c r="AA446" s="53"/>
      <x:c r="AB446" s="55"/>
      <x:c r="AC446" s="55"/>
      <x:c r="AD446" s="55"/>
      <x:c r="AE446" s="55"/>
      <x:c r="AF446" s="54"/>
      <x:c r="AG446" s="56"/>
    </x:row>
    <x:row r="447" spans="1:33">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5"/>
      <x:c r="Y447" s="55"/>
      <x:c r="Z447" s="54"/>
      <x:c r="AA447" s="53"/>
      <x:c r="AB447" s="55"/>
      <x:c r="AC447" s="55"/>
      <x:c r="AD447" s="55"/>
      <x:c r="AE447" s="55"/>
      <x:c r="AF447" s="54"/>
      <x:c r="AG447" s="56"/>
    </x:row>
    <x:row r="448" spans="1:33">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5"/>
      <x:c r="Y448" s="55"/>
      <x:c r="Z448" s="54"/>
      <x:c r="AA448" s="53"/>
      <x:c r="AB448" s="55"/>
      <x:c r="AC448" s="55"/>
      <x:c r="AD448" s="55"/>
      <x:c r="AE448" s="55"/>
      <x:c r="AF448" s="54"/>
      <x:c r="AG448" s="56"/>
    </x:row>
    <x:row r="449" spans="1:33">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5"/>
      <x:c r="Y449" s="55"/>
      <x:c r="Z449" s="54"/>
      <x:c r="AA449" s="53"/>
      <x:c r="AB449" s="55"/>
      <x:c r="AC449" s="55"/>
      <x:c r="AD449" s="55"/>
      <x:c r="AE449" s="55"/>
      <x:c r="AF449" s="54"/>
      <x:c r="AG449" s="56"/>
    </x:row>
    <x:row r="450" spans="1:33">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5"/>
      <x:c r="Y450" s="55"/>
      <x:c r="Z450" s="54"/>
      <x:c r="AA450" s="53"/>
      <x:c r="AB450" s="55"/>
      <x:c r="AC450" s="55"/>
      <x:c r="AD450" s="55"/>
      <x:c r="AE450" s="55"/>
      <x:c r="AF450" s="54"/>
      <x:c r="AG450" s="56"/>
    </x:row>
    <x:row r="451" spans="1:33">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5"/>
      <x:c r="Y451" s="55"/>
      <x:c r="Z451" s="54"/>
      <x:c r="AA451" s="53"/>
      <x:c r="AB451" s="55"/>
      <x:c r="AC451" s="55"/>
      <x:c r="AD451" s="55"/>
      <x:c r="AE451" s="55"/>
      <x:c r="AF451" s="54"/>
      <x:c r="AG451" s="56"/>
    </x:row>
    <x:row r="452" spans="1:33">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5"/>
      <x:c r="Y452" s="55"/>
      <x:c r="Z452" s="54"/>
      <x:c r="AA452" s="53"/>
      <x:c r="AB452" s="55"/>
      <x:c r="AC452" s="55"/>
      <x:c r="AD452" s="55"/>
      <x:c r="AE452" s="55"/>
      <x:c r="AF452" s="54"/>
      <x:c r="AG452" s="56"/>
    </x:row>
    <x:row r="453" spans="1:33">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5"/>
      <x:c r="Y453" s="55"/>
      <x:c r="Z453" s="54"/>
      <x:c r="AA453" s="53"/>
      <x:c r="AB453" s="55"/>
      <x:c r="AC453" s="55"/>
      <x:c r="AD453" s="55"/>
      <x:c r="AE453" s="55"/>
      <x:c r="AF453" s="54"/>
      <x:c r="AG453" s="56"/>
    </x:row>
    <x:row r="454" spans="1:33">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5"/>
      <x:c r="Y454" s="55"/>
      <x:c r="Z454" s="54"/>
      <x:c r="AA454" s="53"/>
      <x:c r="AB454" s="55"/>
      <x:c r="AC454" s="55"/>
      <x:c r="AD454" s="55"/>
      <x:c r="AE454" s="55"/>
      <x:c r="AF454" s="54"/>
      <x:c r="AG454" s="56"/>
    </x:row>
    <x:row r="455" spans="1:33">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5"/>
      <x:c r="Y455" s="55"/>
      <x:c r="Z455" s="54"/>
      <x:c r="AA455" s="53"/>
      <x:c r="AB455" s="55"/>
      <x:c r="AC455" s="55"/>
      <x:c r="AD455" s="55"/>
      <x:c r="AE455" s="55"/>
      <x:c r="AF455" s="54"/>
      <x:c r="AG455" s="56"/>
    </x:row>
    <x:row r="456" spans="1:33">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5"/>
      <x:c r="Y456" s="55"/>
      <x:c r="Z456" s="54"/>
      <x:c r="AA456" s="53"/>
      <x:c r="AB456" s="55"/>
      <x:c r="AC456" s="55"/>
      <x:c r="AD456" s="55"/>
      <x:c r="AE456" s="55"/>
      <x:c r="AF456" s="54"/>
      <x:c r="AG456" s="56"/>
    </x:row>
    <x:row r="457" spans="1:33">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5"/>
      <x:c r="Y457" s="55"/>
      <x:c r="Z457" s="54"/>
      <x:c r="AA457" s="53"/>
      <x:c r="AB457" s="55"/>
      <x:c r="AC457" s="55"/>
      <x:c r="AD457" s="55"/>
      <x:c r="AE457" s="55"/>
      <x:c r="AF457" s="54"/>
      <x:c r="AG457" s="56"/>
    </x:row>
    <x:row r="458" spans="1:33">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5"/>
      <x:c r="Y458" s="55"/>
      <x:c r="Z458" s="54"/>
      <x:c r="AA458" s="53"/>
      <x:c r="AB458" s="55"/>
      <x:c r="AC458" s="55"/>
      <x:c r="AD458" s="55"/>
      <x:c r="AE458" s="55"/>
      <x:c r="AF458" s="54"/>
      <x:c r="AG458" s="56"/>
    </x:row>
    <x:row r="459" spans="1:33">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5"/>
      <x:c r="Y459" s="55"/>
      <x:c r="Z459" s="54"/>
      <x:c r="AA459" s="53"/>
      <x:c r="AB459" s="55"/>
      <x:c r="AC459" s="55"/>
      <x:c r="AD459" s="55"/>
      <x:c r="AE459" s="55"/>
      <x:c r="AF459" s="54"/>
      <x:c r="AG459" s="56"/>
    </x:row>
    <x:row r="460" spans="1:33">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5"/>
      <x:c r="Y460" s="55"/>
      <x:c r="Z460" s="54"/>
      <x:c r="AA460" s="53"/>
      <x:c r="AB460" s="55"/>
      <x:c r="AC460" s="55"/>
      <x:c r="AD460" s="55"/>
      <x:c r="AE460" s="55"/>
      <x:c r="AF460" s="54"/>
      <x:c r="AG460" s="56"/>
    </x:row>
    <x:row r="461" spans="1:33">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5"/>
      <x:c r="Y461" s="55"/>
      <x:c r="Z461" s="54"/>
      <x:c r="AA461" s="53"/>
      <x:c r="AB461" s="55"/>
      <x:c r="AC461" s="55"/>
      <x:c r="AD461" s="55"/>
      <x:c r="AE461" s="55"/>
      <x:c r="AF461" s="54"/>
      <x:c r="AG461" s="56"/>
    </x:row>
    <x:row r="462" spans="1:33">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5"/>
      <x:c r="Y462" s="55"/>
      <x:c r="Z462" s="54"/>
      <x:c r="AA462" s="53"/>
      <x:c r="AB462" s="55"/>
      <x:c r="AC462" s="55"/>
      <x:c r="AD462" s="55"/>
      <x:c r="AE462" s="55"/>
      <x:c r="AF462" s="54"/>
      <x:c r="AG462" s="56"/>
    </x:row>
    <x:row r="463" spans="1:33">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5"/>
      <x:c r="Y463" s="55"/>
      <x:c r="Z463" s="54"/>
      <x:c r="AA463" s="53"/>
      <x:c r="AB463" s="55"/>
      <x:c r="AC463" s="55"/>
      <x:c r="AD463" s="55"/>
      <x:c r="AE463" s="55"/>
      <x:c r="AF463" s="54"/>
      <x:c r="AG463" s="56"/>
    </x:row>
    <x:row r="464" spans="1:33">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5"/>
      <x:c r="Y464" s="55"/>
      <x:c r="Z464" s="54"/>
      <x:c r="AA464" s="53"/>
      <x:c r="AB464" s="55"/>
      <x:c r="AC464" s="55"/>
      <x:c r="AD464" s="55"/>
      <x:c r="AE464" s="55"/>
      <x:c r="AF464" s="54"/>
      <x:c r="AG464" s="56"/>
    </x:row>
    <x:row r="465" spans="1:33">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5"/>
      <x:c r="Y465" s="55"/>
      <x:c r="Z465" s="54"/>
      <x:c r="AA465" s="53"/>
      <x:c r="AB465" s="55"/>
      <x:c r="AC465" s="55"/>
      <x:c r="AD465" s="55"/>
      <x:c r="AE465" s="55"/>
      <x:c r="AF465" s="54"/>
      <x:c r="AG465" s="56"/>
    </x:row>
    <x:row r="466" spans="1:33">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5"/>
      <x:c r="Y466" s="55"/>
      <x:c r="Z466" s="54"/>
      <x:c r="AA466" s="53"/>
      <x:c r="AB466" s="55"/>
      <x:c r="AC466" s="55"/>
      <x:c r="AD466" s="55"/>
      <x:c r="AE466" s="55"/>
      <x:c r="AF466" s="54"/>
      <x:c r="AG466" s="56"/>
    </x:row>
    <x:row r="467" spans="1:33">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5"/>
      <x:c r="Y467" s="55"/>
      <x:c r="Z467" s="54"/>
      <x:c r="AA467" s="53"/>
      <x:c r="AB467" s="55"/>
      <x:c r="AC467" s="55"/>
      <x:c r="AD467" s="55"/>
      <x:c r="AE467" s="55"/>
      <x:c r="AF467" s="54"/>
      <x:c r="AG467" s="56"/>
    </x:row>
    <x:row r="468" spans="1:33">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5"/>
      <x:c r="Y468" s="55"/>
      <x:c r="Z468" s="54"/>
      <x:c r="AA468" s="53"/>
      <x:c r="AB468" s="55"/>
      <x:c r="AC468" s="55"/>
      <x:c r="AD468" s="55"/>
      <x:c r="AE468" s="55"/>
      <x:c r="AF468" s="54"/>
      <x:c r="AG468" s="56"/>
    </x:row>
    <x:row r="469" spans="1:33">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5"/>
      <x:c r="Y469" s="55"/>
      <x:c r="Z469" s="54"/>
      <x:c r="AA469" s="53"/>
      <x:c r="AB469" s="55"/>
      <x:c r="AC469" s="55"/>
      <x:c r="AD469" s="55"/>
      <x:c r="AE469" s="55"/>
      <x:c r="AF469" s="54"/>
      <x:c r="AG469" s="56"/>
    </x:row>
    <x:row r="470" spans="1:33">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5"/>
      <x:c r="Y470" s="55"/>
      <x:c r="Z470" s="54"/>
      <x:c r="AA470" s="53"/>
      <x:c r="AB470" s="55"/>
      <x:c r="AC470" s="55"/>
      <x:c r="AD470" s="55"/>
      <x:c r="AE470" s="55"/>
      <x:c r="AF470" s="54"/>
      <x:c r="AG470" s="56"/>
    </x:row>
    <x:row r="471" spans="1:33">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5"/>
      <x:c r="Y471" s="55"/>
      <x:c r="Z471" s="54"/>
      <x:c r="AA471" s="53"/>
      <x:c r="AB471" s="55"/>
      <x:c r="AC471" s="55"/>
      <x:c r="AD471" s="55"/>
      <x:c r="AE471" s="55"/>
      <x:c r="AF471" s="54"/>
      <x:c r="AG471" s="56"/>
    </x:row>
    <x:row r="472" spans="1:33">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5"/>
      <x:c r="Y472" s="55"/>
      <x:c r="Z472" s="54"/>
      <x:c r="AA472" s="53"/>
      <x:c r="AB472" s="55"/>
      <x:c r="AC472" s="55"/>
      <x:c r="AD472" s="55"/>
      <x:c r="AE472" s="55"/>
      <x:c r="AF472" s="54"/>
      <x:c r="AG472" s="56"/>
    </x:row>
    <x:row r="473" spans="1:33">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5"/>
      <x:c r="Y473" s="55"/>
      <x:c r="Z473" s="54"/>
      <x:c r="AA473" s="53"/>
      <x:c r="AB473" s="55"/>
      <x:c r="AC473" s="55"/>
      <x:c r="AD473" s="55"/>
      <x:c r="AE473" s="55"/>
      <x:c r="AF473" s="54"/>
      <x:c r="AG473" s="56"/>
    </x:row>
    <x:row r="474" spans="1:33">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5"/>
      <x:c r="Y474" s="55"/>
      <x:c r="Z474" s="54"/>
      <x:c r="AA474" s="53"/>
      <x:c r="AB474" s="55"/>
      <x:c r="AC474" s="55"/>
      <x:c r="AD474" s="55"/>
      <x:c r="AE474" s="55"/>
      <x:c r="AF474" s="54"/>
      <x:c r="AG474" s="56"/>
    </x:row>
    <x:row r="475" spans="1:33">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5"/>
      <x:c r="Y475" s="55"/>
      <x:c r="Z475" s="54"/>
      <x:c r="AA475" s="53"/>
      <x:c r="AB475" s="55"/>
      <x:c r="AC475" s="55"/>
      <x:c r="AD475" s="55"/>
      <x:c r="AE475" s="55"/>
      <x:c r="AF475" s="54"/>
      <x:c r="AG475" s="56"/>
    </x:row>
    <x:row r="476" spans="1:33">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5"/>
      <x:c r="Y476" s="55"/>
      <x:c r="Z476" s="54"/>
      <x:c r="AA476" s="53"/>
      <x:c r="AB476" s="55"/>
      <x:c r="AC476" s="55"/>
      <x:c r="AD476" s="55"/>
      <x:c r="AE476" s="55"/>
      <x:c r="AF476" s="54"/>
      <x:c r="AG476" s="56"/>
    </x:row>
    <x:row r="477" spans="1:33">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5"/>
      <x:c r="Y477" s="55"/>
      <x:c r="Z477" s="54"/>
      <x:c r="AA477" s="53"/>
      <x:c r="AB477" s="55"/>
      <x:c r="AC477" s="55"/>
      <x:c r="AD477" s="55"/>
      <x:c r="AE477" s="55"/>
      <x:c r="AF477" s="54"/>
      <x:c r="AG477" s="56"/>
    </x:row>
    <x:row r="478" spans="1:33">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5"/>
      <x:c r="Y478" s="55"/>
      <x:c r="Z478" s="54"/>
      <x:c r="AA478" s="53"/>
      <x:c r="AB478" s="55"/>
      <x:c r="AC478" s="55"/>
      <x:c r="AD478" s="55"/>
      <x:c r="AE478" s="55"/>
      <x:c r="AF478" s="54"/>
      <x:c r="AG478" s="56"/>
    </x:row>
    <x:row r="479" spans="1:33">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5"/>
      <x:c r="Y479" s="55"/>
      <x:c r="Z479" s="54"/>
      <x:c r="AA479" s="53"/>
      <x:c r="AB479" s="55"/>
      <x:c r="AC479" s="55"/>
      <x:c r="AD479" s="55"/>
      <x:c r="AE479" s="55"/>
      <x:c r="AF479" s="54"/>
      <x:c r="AG479" s="56"/>
    </x:row>
    <x:row r="480" spans="1:33">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5"/>
      <x:c r="Y480" s="55"/>
      <x:c r="Z480" s="54"/>
      <x:c r="AA480" s="53"/>
      <x:c r="AB480" s="55"/>
      <x:c r="AC480" s="55"/>
      <x:c r="AD480" s="55"/>
      <x:c r="AE480" s="55"/>
      <x:c r="AF480" s="54"/>
      <x:c r="AG480" s="56"/>
    </x:row>
    <x:row r="481" spans="1:33">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5"/>
      <x:c r="Y481" s="55"/>
      <x:c r="Z481" s="54"/>
      <x:c r="AA481" s="53"/>
      <x:c r="AB481" s="55"/>
      <x:c r="AC481" s="55"/>
      <x:c r="AD481" s="55"/>
      <x:c r="AE481" s="55"/>
      <x:c r="AF481" s="54"/>
      <x:c r="AG481" s="56"/>
    </x:row>
    <x:row r="482" spans="1:33">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5"/>
      <x:c r="Y482" s="55"/>
      <x:c r="Z482" s="54"/>
      <x:c r="AA482" s="53"/>
      <x:c r="AB482" s="55"/>
      <x:c r="AC482" s="55"/>
      <x:c r="AD482" s="55"/>
      <x:c r="AE482" s="55"/>
      <x:c r="AF482" s="54"/>
      <x:c r="AG482" s="56"/>
    </x:row>
    <x:row r="483" spans="1:33">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5"/>
      <x:c r="Y483" s="55"/>
      <x:c r="Z483" s="54"/>
      <x:c r="AA483" s="53"/>
      <x:c r="AB483" s="55"/>
      <x:c r="AC483" s="55"/>
      <x:c r="AD483" s="55"/>
      <x:c r="AE483" s="55"/>
      <x:c r="AF483" s="54"/>
      <x:c r="AG483" s="56"/>
    </x:row>
    <x:row r="484" spans="1:33">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5"/>
      <x:c r="Y484" s="55"/>
      <x:c r="Z484" s="54"/>
      <x:c r="AA484" s="53"/>
      <x:c r="AB484" s="55"/>
      <x:c r="AC484" s="55"/>
      <x:c r="AD484" s="55"/>
      <x:c r="AE484" s="55"/>
      <x:c r="AF484" s="54"/>
      <x:c r="AG484" s="56"/>
    </x:row>
    <x:row r="485" spans="1:33">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5"/>
      <x:c r="Y485" s="55"/>
      <x:c r="Z485" s="54"/>
      <x:c r="AA485" s="53"/>
      <x:c r="AB485" s="55"/>
      <x:c r="AC485" s="55"/>
      <x:c r="AD485" s="55"/>
      <x:c r="AE485" s="55"/>
      <x:c r="AF485" s="54"/>
      <x:c r="AG485" s="56"/>
    </x:row>
    <x:row r="486" spans="1:33">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5"/>
      <x:c r="Y486" s="55"/>
      <x:c r="Z486" s="54"/>
      <x:c r="AA486" s="53"/>
      <x:c r="AB486" s="55"/>
      <x:c r="AC486" s="55"/>
      <x:c r="AD486" s="55"/>
      <x:c r="AE486" s="55"/>
      <x:c r="AF486" s="54"/>
      <x:c r="AG486" s="56"/>
    </x:row>
    <x:row r="487" spans="1:33">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5"/>
      <x:c r="Y487" s="55"/>
      <x:c r="Z487" s="54"/>
      <x:c r="AA487" s="53"/>
      <x:c r="AB487" s="55"/>
      <x:c r="AC487" s="55"/>
      <x:c r="AD487" s="55"/>
      <x:c r="AE487" s="55"/>
      <x:c r="AF487" s="54"/>
      <x:c r="AG487" s="56"/>
    </x:row>
    <x:row r="488" spans="1:33">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5"/>
      <x:c r="Y488" s="55"/>
      <x:c r="Z488" s="54"/>
      <x:c r="AA488" s="53"/>
      <x:c r="AB488" s="55"/>
      <x:c r="AC488" s="55"/>
      <x:c r="AD488" s="55"/>
      <x:c r="AE488" s="55"/>
      <x:c r="AF488" s="54"/>
      <x:c r="AG488" s="56"/>
    </x:row>
    <x:row r="489" spans="1:33">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5"/>
      <x:c r="Y489" s="55"/>
      <x:c r="Z489" s="54"/>
      <x:c r="AA489" s="53"/>
      <x:c r="AB489" s="55"/>
      <x:c r="AC489" s="55"/>
      <x:c r="AD489" s="55"/>
      <x:c r="AE489" s="55"/>
      <x:c r="AF489" s="54"/>
      <x:c r="AG489" s="56"/>
    </x:row>
    <x:row r="490" spans="1:33">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5"/>
      <x:c r="Y490" s="55"/>
      <x:c r="Z490" s="54"/>
      <x:c r="AA490" s="53"/>
      <x:c r="AB490" s="55"/>
      <x:c r="AC490" s="55"/>
      <x:c r="AD490" s="55"/>
      <x:c r="AE490" s="55"/>
      <x:c r="AF490" s="54"/>
      <x:c r="AG490" s="56"/>
    </x:row>
    <x:row r="491" spans="1:33">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5"/>
      <x:c r="Y491" s="55"/>
      <x:c r="Z491" s="54"/>
      <x:c r="AA491" s="53"/>
      <x:c r="AB491" s="55"/>
      <x:c r="AC491" s="55"/>
      <x:c r="AD491" s="55"/>
      <x:c r="AE491" s="55"/>
      <x:c r="AF491" s="54"/>
      <x:c r="AG491" s="56"/>
    </x:row>
    <x:row r="492" spans="1:33">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5"/>
      <x:c r="Y492" s="55"/>
      <x:c r="Z492" s="54"/>
      <x:c r="AA492" s="53"/>
      <x:c r="AB492" s="55"/>
      <x:c r="AC492" s="55"/>
      <x:c r="AD492" s="55"/>
      <x:c r="AE492" s="55"/>
      <x:c r="AF492" s="54"/>
      <x:c r="AG492" s="56"/>
    </x:row>
    <x:row r="493" spans="1:33">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5"/>
      <x:c r="Y493" s="55"/>
      <x:c r="Z493" s="54"/>
      <x:c r="AA493" s="53"/>
      <x:c r="AB493" s="55"/>
      <x:c r="AC493" s="55"/>
      <x:c r="AD493" s="55"/>
      <x:c r="AE493" s="55"/>
      <x:c r="AF493" s="54"/>
      <x:c r="AG493" s="56"/>
    </x:row>
    <x:row r="494" spans="1:33">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5"/>
      <x:c r="Y494" s="55"/>
      <x:c r="Z494" s="54"/>
      <x:c r="AA494" s="53"/>
      <x:c r="AB494" s="55"/>
      <x:c r="AC494" s="55"/>
      <x:c r="AD494" s="55"/>
      <x:c r="AE494" s="55"/>
      <x:c r="AF494" s="54"/>
      <x:c r="AG494" s="56"/>
    </x:row>
    <x:row r="495" spans="1:33">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5"/>
      <x:c r="Y495" s="55"/>
      <x:c r="Z495" s="54"/>
      <x:c r="AA495" s="53"/>
      <x:c r="AB495" s="55"/>
      <x:c r="AC495" s="55"/>
      <x:c r="AD495" s="55"/>
      <x:c r="AE495" s="55"/>
      <x:c r="AF495" s="54"/>
      <x:c r="AG495" s="56"/>
    </x:row>
    <x:row r="496" spans="1:33">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5"/>
      <x:c r="Y496" s="55"/>
      <x:c r="Z496" s="54"/>
      <x:c r="AA496" s="53"/>
      <x:c r="AB496" s="55"/>
      <x:c r="AC496" s="55"/>
      <x:c r="AD496" s="55"/>
      <x:c r="AE496" s="55"/>
      <x:c r="AF496" s="54"/>
      <x:c r="AG496" s="56"/>
    </x:row>
    <x:row r="497" spans="1:33">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5"/>
      <x:c r="Y497" s="55"/>
      <x:c r="Z497" s="54"/>
      <x:c r="AA497" s="53"/>
      <x:c r="AB497" s="55"/>
      <x:c r="AC497" s="55"/>
      <x:c r="AD497" s="55"/>
      <x:c r="AE497" s="55"/>
      <x:c r="AF497" s="54"/>
      <x:c r="AG497" s="56"/>
    </x:row>
    <x:row r="498" spans="1:33">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5"/>
      <x:c r="Y498" s="55"/>
      <x:c r="Z498" s="54"/>
      <x:c r="AA498" s="53"/>
      <x:c r="AB498" s="55"/>
      <x:c r="AC498" s="55"/>
      <x:c r="AD498" s="55"/>
      <x:c r="AE498" s="55"/>
      <x:c r="AF498" s="54"/>
      <x:c r="AG498" s="56"/>
    </x:row>
    <x:row r="499" spans="1:33">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5"/>
      <x:c r="Y499" s="55"/>
      <x:c r="Z499" s="54"/>
      <x:c r="AA499" s="53"/>
      <x:c r="AB499" s="55"/>
      <x:c r="AC499" s="55"/>
      <x:c r="AD499" s="55"/>
      <x:c r="AE499" s="55"/>
      <x:c r="AF499" s="54"/>
      <x:c r="AG499" s="56"/>
    </x:row>
    <x:row r="500" spans="1:33">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5"/>
      <x:c r="Y500" s="55"/>
      <x:c r="Z500" s="54"/>
      <x:c r="AA500" s="53"/>
      <x:c r="AB500" s="55"/>
      <x:c r="AC500" s="55"/>
      <x:c r="AD500" s="55"/>
      <x:c r="AE500" s="55"/>
      <x:c r="AF500" s="54"/>
      <x:c r="AG500" s="56"/>
    </x:row>
    <x:row r="501" spans="1:33">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5"/>
      <x:c r="Y501" s="55"/>
      <x:c r="Z501" s="54"/>
      <x:c r="AA501" s="53"/>
      <x:c r="AB501" s="55"/>
      <x:c r="AC501" s="55"/>
      <x:c r="AD501" s="55"/>
      <x:c r="AE501" s="55"/>
      <x:c r="AF501" s="54"/>
      <x:c r="AG501" s="56"/>
    </x:row>
    <x:row r="502" spans="1:33">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5"/>
      <x:c r="Y502" s="55"/>
      <x:c r="Z502" s="54"/>
      <x:c r="AA502" s="53"/>
      <x:c r="AB502" s="55"/>
      <x:c r="AC502" s="55"/>
      <x:c r="AD502" s="55"/>
      <x:c r="AE502" s="55"/>
      <x:c r="AF502" s="54"/>
      <x:c r="AG502" s="56"/>
    </x:row>
    <x:row r="503" spans="1:33">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5"/>
      <x:c r="Y503" s="55"/>
      <x:c r="Z503" s="54"/>
      <x:c r="AA503" s="53"/>
      <x:c r="AB503" s="55"/>
      <x:c r="AC503" s="55"/>
      <x:c r="AD503" s="55"/>
      <x:c r="AE503" s="55"/>
      <x:c r="AF503" s="54"/>
      <x:c r="AG503" s="56"/>
    </x:row>
    <x:row r="504" spans="1:33">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5"/>
      <x:c r="Y504" s="55"/>
      <x:c r="Z504" s="54"/>
      <x:c r="AA504" s="53"/>
      <x:c r="AB504" s="55"/>
      <x:c r="AC504" s="55"/>
      <x:c r="AD504" s="55"/>
      <x:c r="AE504" s="55"/>
      <x:c r="AF504" s="54"/>
      <x:c r="AG504" s="56"/>
    </x:row>
    <x:row r="505" spans="1:33">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5"/>
      <x:c r="Y505" s="55"/>
      <x:c r="Z505" s="54"/>
      <x:c r="AA505" s="53"/>
      <x:c r="AB505" s="55"/>
      <x:c r="AC505" s="55"/>
      <x:c r="AD505" s="55"/>
      <x:c r="AE505" s="55"/>
      <x:c r="AF505" s="54"/>
      <x:c r="AG505" s="56"/>
    </x:row>
    <x:row r="506" spans="1:33">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5"/>
      <x:c r="Y506" s="55"/>
      <x:c r="Z506" s="54"/>
      <x:c r="AA506" s="53"/>
      <x:c r="AB506" s="55"/>
      <x:c r="AC506" s="55"/>
      <x:c r="AD506" s="55"/>
      <x:c r="AE506" s="55"/>
      <x:c r="AF506" s="54"/>
      <x:c r="AG506" s="56"/>
    </x:row>
    <x:row r="507" spans="1:33">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5"/>
      <x:c r="Y507" s="55"/>
      <x:c r="Z507" s="54"/>
      <x:c r="AA507" s="53"/>
      <x:c r="AB507" s="55"/>
      <x:c r="AC507" s="55"/>
      <x:c r="AD507" s="55"/>
      <x:c r="AE507" s="55"/>
      <x:c r="AF507" s="54"/>
      <x:c r="AG507" s="56"/>
    </x:row>
    <x:row r="508" spans="1:33">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5"/>
      <x:c r="Y508" s="55"/>
      <x:c r="Z508" s="54"/>
      <x:c r="AA508" s="53"/>
      <x:c r="AB508" s="55"/>
      <x:c r="AC508" s="55"/>
      <x:c r="AD508" s="55"/>
      <x:c r="AE508" s="55"/>
      <x:c r="AF508" s="54"/>
      <x:c r="AG508" s="56"/>
    </x:row>
    <x:row r="509" spans="1:33">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5"/>
      <x:c r="Y509" s="55"/>
      <x:c r="Z509" s="54"/>
      <x:c r="AA509" s="53"/>
      <x:c r="AB509" s="55"/>
      <x:c r="AC509" s="55"/>
      <x:c r="AD509" s="55"/>
      <x:c r="AE509" s="55"/>
      <x:c r="AF509" s="54"/>
      <x:c r="AG509" s="56"/>
    </x:row>
    <x:row r="510" spans="1:33">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5"/>
      <x:c r="Y510" s="55"/>
      <x:c r="Z510" s="54"/>
      <x:c r="AA510" s="53"/>
      <x:c r="AB510" s="55"/>
      <x:c r="AC510" s="55"/>
      <x:c r="AD510" s="55"/>
      <x:c r="AE510" s="55"/>
      <x:c r="AF510" s="54"/>
      <x:c r="AG510" s="56"/>
    </x:row>
    <x:row r="511" spans="1:33">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5"/>
      <x:c r="Y511" s="55"/>
      <x:c r="Z511" s="54"/>
      <x:c r="AA511" s="53"/>
      <x:c r="AB511" s="55"/>
      <x:c r="AC511" s="55"/>
      <x:c r="AD511" s="55"/>
      <x:c r="AE511" s="55"/>
      <x:c r="AF511" s="54"/>
      <x:c r="AG511" s="56"/>
    </x:row>
    <x:row r="512" spans="1:33">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5"/>
      <x:c r="Y512" s="55"/>
      <x:c r="Z512" s="54"/>
      <x:c r="AA512" s="53"/>
      <x:c r="AB512" s="55"/>
      <x:c r="AC512" s="55"/>
      <x:c r="AD512" s="55"/>
      <x:c r="AE512" s="55"/>
      <x:c r="AF512" s="54"/>
      <x:c r="AG512" s="56"/>
    </x:row>
    <x:row r="513" spans="1:33">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5"/>
      <x:c r="Y513" s="55"/>
      <x:c r="Z513" s="54"/>
      <x:c r="AA513" s="53"/>
      <x:c r="AB513" s="55"/>
      <x:c r="AC513" s="55"/>
      <x:c r="AD513" s="55"/>
      <x:c r="AE513" s="55"/>
      <x:c r="AF513" s="54"/>
      <x:c r="AG513" s="56"/>
    </x:row>
    <x:row r="514" spans="1:33">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5"/>
      <x:c r="Y514" s="55"/>
      <x:c r="Z514" s="54"/>
      <x:c r="AA514" s="53"/>
      <x:c r="AB514" s="55"/>
      <x:c r="AC514" s="55"/>
      <x:c r="AD514" s="55"/>
      <x:c r="AE514" s="55"/>
      <x:c r="AF514" s="54"/>
      <x:c r="AG514" s="56"/>
    </x:row>
    <x:row r="515" spans="1:33">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5"/>
      <x:c r="Y515" s="55"/>
      <x:c r="Z515" s="54"/>
      <x:c r="AA515" s="53"/>
      <x:c r="AB515" s="55"/>
      <x:c r="AC515" s="55"/>
      <x:c r="AD515" s="55"/>
      <x:c r="AE515" s="55"/>
      <x:c r="AF515" s="54"/>
      <x:c r="AG515" s="56"/>
    </x:row>
    <x:row r="516" spans="1:33">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5"/>
      <x:c r="Y516" s="55"/>
      <x:c r="Z516" s="54"/>
      <x:c r="AA516" s="53"/>
      <x:c r="AB516" s="55"/>
      <x:c r="AC516" s="55"/>
      <x:c r="AD516" s="55"/>
      <x:c r="AE516" s="55"/>
      <x:c r="AF516" s="54"/>
      <x:c r="AG516" s="56"/>
    </x:row>
    <x:row r="517" spans="1:33">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5"/>
      <x:c r="Y517" s="55"/>
      <x:c r="Z517" s="54"/>
      <x:c r="AA517" s="53"/>
      <x:c r="AB517" s="55"/>
      <x:c r="AC517" s="55"/>
      <x:c r="AD517" s="55"/>
      <x:c r="AE517" s="55"/>
      <x:c r="AF517" s="54"/>
      <x:c r="AG517" s="56"/>
    </x:row>
    <x:row r="518" spans="1:33">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5"/>
      <x:c r="Y518" s="55"/>
      <x:c r="Z518" s="54"/>
      <x:c r="AA518" s="53"/>
      <x:c r="AB518" s="55"/>
      <x:c r="AC518" s="55"/>
      <x:c r="AD518" s="55"/>
      <x:c r="AE518" s="55"/>
      <x:c r="AF518" s="54"/>
      <x:c r="AG518" s="56"/>
    </x:row>
    <x:row r="519" spans="1:33">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5"/>
      <x:c r="Y519" s="55"/>
      <x:c r="Z519" s="54"/>
      <x:c r="AA519" s="53"/>
      <x:c r="AB519" s="55"/>
      <x:c r="AC519" s="55"/>
      <x:c r="AD519" s="55"/>
      <x:c r="AE519" s="55"/>
      <x:c r="AF519" s="54"/>
      <x:c r="AG519" s="56"/>
    </x:row>
    <x:row r="520" spans="1:33">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5"/>
      <x:c r="Y520" s="55"/>
      <x:c r="Z520" s="54"/>
      <x:c r="AA520" s="53"/>
      <x:c r="AB520" s="55"/>
      <x:c r="AC520" s="55"/>
      <x:c r="AD520" s="55"/>
      <x:c r="AE520" s="55"/>
      <x:c r="AF520" s="54"/>
      <x:c r="AG520" s="56"/>
    </x:row>
    <x:row r="521" spans="1:33">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5"/>
      <x:c r="Y521" s="55"/>
      <x:c r="Z521" s="54"/>
      <x:c r="AA521" s="53"/>
      <x:c r="AB521" s="55"/>
      <x:c r="AC521" s="55"/>
      <x:c r="AD521" s="55"/>
      <x:c r="AE521" s="55"/>
      <x:c r="AF521" s="54"/>
      <x:c r="AG521" s="56"/>
    </x:row>
    <x:row r="522" spans="1:33">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5"/>
      <x:c r="Y522" s="55"/>
      <x:c r="Z522" s="54"/>
      <x:c r="AA522" s="53"/>
      <x:c r="AB522" s="55"/>
      <x:c r="AC522" s="55"/>
      <x:c r="AD522" s="55"/>
      <x:c r="AE522" s="55"/>
      <x:c r="AF522" s="54"/>
      <x:c r="AG522" s="56"/>
    </x:row>
    <x:row r="523" spans="1:33">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5"/>
      <x:c r="Y523" s="55"/>
      <x:c r="Z523" s="54"/>
      <x:c r="AA523" s="53"/>
      <x:c r="AB523" s="55"/>
      <x:c r="AC523" s="55"/>
      <x:c r="AD523" s="55"/>
      <x:c r="AE523" s="55"/>
      <x:c r="AF523" s="54"/>
      <x:c r="AG523" s="56"/>
    </x:row>
    <x:row r="524" spans="1:33">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5"/>
      <x:c r="Y524" s="55"/>
      <x:c r="Z524" s="54"/>
      <x:c r="AA524" s="53"/>
      <x:c r="AB524" s="55"/>
      <x:c r="AC524" s="55"/>
      <x:c r="AD524" s="55"/>
      <x:c r="AE524" s="55"/>
      <x:c r="AF524" s="54"/>
      <x:c r="AG524" s="56"/>
    </x:row>
    <x:row r="525" spans="1:33">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5"/>
      <x:c r="Y525" s="55"/>
      <x:c r="Z525" s="54"/>
      <x:c r="AA525" s="53"/>
      <x:c r="AB525" s="55"/>
      <x:c r="AC525" s="55"/>
      <x:c r="AD525" s="55"/>
      <x:c r="AE525" s="55"/>
      <x:c r="AF525" s="54"/>
      <x:c r="AG525" s="56"/>
    </x:row>
    <x:row r="526" spans="1:33">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5"/>
      <x:c r="Y526" s="55"/>
      <x:c r="Z526" s="54"/>
      <x:c r="AA526" s="53"/>
      <x:c r="AB526" s="55"/>
      <x:c r="AC526" s="55"/>
      <x:c r="AD526" s="55"/>
      <x:c r="AE526" s="55"/>
      <x:c r="AF526" s="54"/>
      <x:c r="AG526" s="56"/>
    </x:row>
    <x:row r="527" spans="1:33">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5"/>
      <x:c r="Y527" s="55"/>
      <x:c r="Z527" s="54"/>
      <x:c r="AA527" s="53"/>
      <x:c r="AB527" s="55"/>
      <x:c r="AC527" s="55"/>
      <x:c r="AD527" s="55"/>
      <x:c r="AE527" s="55"/>
      <x:c r="AF527" s="54"/>
      <x:c r="AG527" s="56"/>
    </x:row>
    <x:row r="528" spans="1:33">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5"/>
      <x:c r="Y528" s="55"/>
      <x:c r="Z528" s="54"/>
      <x:c r="AA528" s="53"/>
      <x:c r="AB528" s="55"/>
      <x:c r="AC528" s="55"/>
      <x:c r="AD528" s="55"/>
      <x:c r="AE528" s="55"/>
      <x:c r="AF528" s="54"/>
      <x:c r="AG528" s="56"/>
    </x:row>
    <x:row r="529" spans="1:33">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5"/>
      <x:c r="Y529" s="55"/>
      <x:c r="Z529" s="54"/>
      <x:c r="AA529" s="53"/>
      <x:c r="AB529" s="55"/>
      <x:c r="AC529" s="55"/>
      <x:c r="AD529" s="55"/>
      <x:c r="AE529" s="55"/>
      <x:c r="AF529" s="54"/>
      <x:c r="AG529" s="56"/>
    </x:row>
    <x:row r="530" spans="1:33">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5"/>
      <x:c r="Y530" s="55"/>
      <x:c r="Z530" s="54"/>
      <x:c r="AA530" s="53"/>
      <x:c r="AB530" s="55"/>
      <x:c r="AC530" s="55"/>
      <x:c r="AD530" s="55"/>
      <x:c r="AE530" s="55"/>
      <x:c r="AF530" s="54"/>
      <x:c r="AG530" s="56"/>
    </x:row>
    <x:row r="531" spans="1:33">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5"/>
      <x:c r="Y531" s="55"/>
      <x:c r="Z531" s="54"/>
      <x:c r="AA531" s="53"/>
      <x:c r="AB531" s="55"/>
      <x:c r="AC531" s="55"/>
      <x:c r="AD531" s="55"/>
      <x:c r="AE531" s="55"/>
      <x:c r="AF531" s="54"/>
      <x:c r="AG531" s="56"/>
    </x:row>
    <x:row r="532" spans="1:33">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5"/>
      <x:c r="Y532" s="55"/>
      <x:c r="Z532" s="54"/>
      <x:c r="AA532" s="53"/>
      <x:c r="AB532" s="55"/>
      <x:c r="AC532" s="55"/>
      <x:c r="AD532" s="55"/>
      <x:c r="AE532" s="55"/>
      <x:c r="AF532" s="54"/>
      <x:c r="AG532" s="56"/>
    </x:row>
    <x:row r="533" spans="1:33">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5"/>
      <x:c r="Y533" s="55"/>
      <x:c r="Z533" s="54"/>
      <x:c r="AA533" s="53"/>
      <x:c r="AB533" s="55"/>
      <x:c r="AC533" s="55"/>
      <x:c r="AD533" s="55"/>
      <x:c r="AE533" s="55"/>
      <x:c r="AF533" s="54"/>
      <x:c r="AG533" s="56"/>
    </x:row>
    <x:row r="534" spans="1:33">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5"/>
      <x:c r="Y534" s="55"/>
      <x:c r="Z534" s="54"/>
      <x:c r="AA534" s="53"/>
      <x:c r="AB534" s="55"/>
      <x:c r="AC534" s="55"/>
      <x:c r="AD534" s="55"/>
      <x:c r="AE534" s="55"/>
      <x:c r="AF534" s="54"/>
      <x:c r="AG534" s="56"/>
    </x:row>
    <x:row r="535" spans="1:33">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5"/>
      <x:c r="Y535" s="55"/>
      <x:c r="Z535" s="54"/>
      <x:c r="AA535" s="53"/>
      <x:c r="AB535" s="55"/>
      <x:c r="AC535" s="55"/>
      <x:c r="AD535" s="55"/>
      <x:c r="AE535" s="55"/>
      <x:c r="AF535" s="54"/>
      <x:c r="AG535" s="56"/>
    </x:row>
    <x:row r="536" spans="1:33">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5"/>
      <x:c r="Y536" s="55"/>
      <x:c r="Z536" s="54"/>
      <x:c r="AA536" s="53"/>
      <x:c r="AB536" s="55"/>
      <x:c r="AC536" s="55"/>
      <x:c r="AD536" s="55"/>
      <x:c r="AE536" s="55"/>
      <x:c r="AF536" s="54"/>
      <x:c r="AG536" s="56"/>
    </x:row>
    <x:row r="537" spans="1:33">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5"/>
      <x:c r="Y537" s="55"/>
      <x:c r="Z537" s="54"/>
      <x:c r="AA537" s="53"/>
      <x:c r="AB537" s="55"/>
      <x:c r="AC537" s="55"/>
      <x:c r="AD537" s="55"/>
      <x:c r="AE537" s="55"/>
      <x:c r="AF537" s="54"/>
      <x:c r="AG537" s="56"/>
    </x:row>
    <x:row r="538" spans="1:33">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5"/>
      <x:c r="Y538" s="55"/>
      <x:c r="Z538" s="54"/>
      <x:c r="AA538" s="53"/>
      <x:c r="AB538" s="55"/>
      <x:c r="AC538" s="55"/>
      <x:c r="AD538" s="55"/>
      <x:c r="AE538" s="55"/>
      <x:c r="AF538" s="54"/>
      <x:c r="AG538" s="56"/>
    </x:row>
    <x:row r="539" spans="1:33">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5"/>
      <x:c r="Y539" s="55"/>
      <x:c r="Z539" s="54"/>
      <x:c r="AA539" s="53"/>
      <x:c r="AB539" s="55"/>
      <x:c r="AC539" s="55"/>
      <x:c r="AD539" s="55"/>
      <x:c r="AE539" s="55"/>
      <x:c r="AF539" s="54"/>
      <x:c r="AG539" s="56"/>
    </x:row>
    <x:row r="540" spans="1:33">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5"/>
      <x:c r="Y540" s="55"/>
      <x:c r="Z540" s="54"/>
      <x:c r="AA540" s="53"/>
      <x:c r="AB540" s="55"/>
      <x:c r="AC540" s="55"/>
      <x:c r="AD540" s="55"/>
      <x:c r="AE540" s="55"/>
      <x:c r="AF540" s="54"/>
      <x:c r="AG540" s="56"/>
    </x:row>
    <x:row r="541" spans="1:33">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5"/>
      <x:c r="Y541" s="55"/>
      <x:c r="Z541" s="54"/>
      <x:c r="AA541" s="53"/>
      <x:c r="AB541" s="55"/>
      <x:c r="AC541" s="55"/>
      <x:c r="AD541" s="55"/>
      <x:c r="AE541" s="55"/>
      <x:c r="AF541" s="54"/>
      <x:c r="AG541" s="56"/>
    </x:row>
    <x:row r="542" spans="1:33">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5"/>
      <x:c r="Y542" s="55"/>
      <x:c r="Z542" s="54"/>
      <x:c r="AA542" s="53"/>
      <x:c r="AB542" s="55"/>
      <x:c r="AC542" s="55"/>
      <x:c r="AD542" s="55"/>
      <x:c r="AE542" s="55"/>
      <x:c r="AF542" s="54"/>
      <x:c r="AG542" s="56"/>
    </x:row>
    <x:row r="543" spans="1:33">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5"/>
      <x:c r="Y543" s="55"/>
      <x:c r="Z543" s="54"/>
      <x:c r="AA543" s="53"/>
      <x:c r="AB543" s="55"/>
      <x:c r="AC543" s="55"/>
      <x:c r="AD543" s="55"/>
      <x:c r="AE543" s="55"/>
      <x:c r="AF543" s="54"/>
      <x:c r="AG543" s="56"/>
    </x:row>
    <x:row r="544" spans="1:33">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5"/>
      <x:c r="Y544" s="55"/>
      <x:c r="Z544" s="54"/>
      <x:c r="AA544" s="53"/>
      <x:c r="AB544" s="55"/>
      <x:c r="AC544" s="55"/>
      <x:c r="AD544" s="55"/>
      <x:c r="AE544" s="55"/>
      <x:c r="AF544" s="54"/>
      <x:c r="AG544" s="56"/>
    </x:row>
    <x:row r="545" spans="1:33">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5"/>
      <x:c r="Y545" s="55"/>
      <x:c r="Z545" s="54"/>
      <x:c r="AA545" s="53"/>
      <x:c r="AB545" s="55"/>
      <x:c r="AC545" s="55"/>
      <x:c r="AD545" s="55"/>
      <x:c r="AE545" s="55"/>
      <x:c r="AF545" s="54"/>
      <x:c r="AG545" s="56"/>
    </x:row>
    <x:row r="546" spans="1:33">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5"/>
      <x:c r="Y546" s="55"/>
      <x:c r="Z546" s="54"/>
      <x:c r="AA546" s="53"/>
      <x:c r="AB546" s="55"/>
      <x:c r="AC546" s="55"/>
      <x:c r="AD546" s="55"/>
      <x:c r="AE546" s="55"/>
      <x:c r="AF546" s="54"/>
      <x:c r="AG546" s="56"/>
    </x:row>
    <x:row r="547" spans="1:33">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5"/>
      <x:c r="Y547" s="55"/>
      <x:c r="Z547" s="54"/>
      <x:c r="AA547" s="53"/>
      <x:c r="AB547" s="55"/>
      <x:c r="AC547" s="55"/>
      <x:c r="AD547" s="55"/>
      <x:c r="AE547" s="55"/>
      <x:c r="AF547" s="54"/>
      <x:c r="AG547" s="56"/>
    </x:row>
    <x:row r="548" spans="1:33">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5"/>
      <x:c r="Y548" s="55"/>
      <x:c r="Z548" s="54"/>
      <x:c r="AA548" s="53"/>
      <x:c r="AB548" s="55"/>
      <x:c r="AC548" s="55"/>
      <x:c r="AD548" s="55"/>
      <x:c r="AE548" s="55"/>
      <x:c r="AF548" s="54"/>
      <x:c r="AG548" s="56"/>
    </x:row>
    <x:row r="549" spans="1:33">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5"/>
      <x:c r="Y549" s="55"/>
      <x:c r="Z549" s="54"/>
      <x:c r="AA549" s="53"/>
      <x:c r="AB549" s="55"/>
      <x:c r="AC549" s="55"/>
      <x:c r="AD549" s="55"/>
      <x:c r="AE549" s="55"/>
      <x:c r="AF549" s="54"/>
      <x:c r="AG549" s="56"/>
    </x:row>
    <x:row r="550" spans="1:33">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5"/>
      <x:c r="Y550" s="55"/>
      <x:c r="Z550" s="54"/>
      <x:c r="AA550" s="53"/>
      <x:c r="AB550" s="55"/>
      <x:c r="AC550" s="55"/>
      <x:c r="AD550" s="55"/>
      <x:c r="AE550" s="55"/>
      <x:c r="AF550" s="54"/>
      <x:c r="AG550" s="56"/>
    </x:row>
    <x:row r="551" spans="1:33">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5"/>
      <x:c r="Y551" s="55"/>
      <x:c r="Z551" s="54"/>
      <x:c r="AA551" s="53"/>
      <x:c r="AB551" s="55"/>
      <x:c r="AC551" s="55"/>
      <x:c r="AD551" s="55"/>
      <x:c r="AE551" s="55"/>
      <x:c r="AF551" s="54"/>
      <x:c r="AG551" s="56"/>
    </x:row>
    <x:row r="552" spans="1:33">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5"/>
      <x:c r="Y552" s="55"/>
      <x:c r="Z552" s="54"/>
      <x:c r="AA552" s="53"/>
      <x:c r="AB552" s="55"/>
      <x:c r="AC552" s="55"/>
      <x:c r="AD552" s="55"/>
      <x:c r="AE552" s="55"/>
      <x:c r="AF552" s="54"/>
      <x:c r="AG552" s="56"/>
    </x:row>
    <x:row r="553" spans="1:33">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5"/>
      <x:c r="Y553" s="55"/>
      <x:c r="Z553" s="54"/>
      <x:c r="AA553" s="53"/>
      <x:c r="AB553" s="55"/>
      <x:c r="AC553" s="55"/>
      <x:c r="AD553" s="55"/>
      <x:c r="AE553" s="55"/>
      <x:c r="AF553" s="54"/>
      <x:c r="AG553" s="56"/>
    </x:row>
    <x:row r="554" spans="1:33">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5"/>
      <x:c r="Y554" s="55"/>
      <x:c r="Z554" s="54"/>
      <x:c r="AA554" s="53"/>
      <x:c r="AB554" s="55"/>
      <x:c r="AC554" s="55"/>
      <x:c r="AD554" s="55"/>
      <x:c r="AE554" s="55"/>
      <x:c r="AF554" s="54"/>
      <x:c r="AG554" s="56"/>
    </x:row>
    <x:row r="555" spans="1:33">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5"/>
      <x:c r="Y555" s="55"/>
      <x:c r="Z555" s="54"/>
      <x:c r="AA555" s="53"/>
      <x:c r="AB555" s="55"/>
      <x:c r="AC555" s="55"/>
      <x:c r="AD555" s="55"/>
      <x:c r="AE555" s="55"/>
      <x:c r="AF555" s="54"/>
      <x:c r="AG555" s="56"/>
    </x:row>
    <x:row r="556" spans="1:33">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5"/>
      <x:c r="Y556" s="55"/>
      <x:c r="Z556" s="54"/>
      <x:c r="AA556" s="53"/>
      <x:c r="AB556" s="55"/>
      <x:c r="AC556" s="55"/>
      <x:c r="AD556" s="55"/>
      <x:c r="AE556" s="55"/>
      <x:c r="AF556" s="54"/>
      <x:c r="AG556" s="56"/>
    </x:row>
    <x:row r="557" spans="1:33">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5"/>
      <x:c r="Y557" s="55"/>
      <x:c r="Z557" s="54"/>
      <x:c r="AA557" s="53"/>
      <x:c r="AB557" s="55"/>
      <x:c r="AC557" s="55"/>
      <x:c r="AD557" s="55"/>
      <x:c r="AE557" s="55"/>
      <x:c r="AF557" s="54"/>
      <x:c r="AG557" s="56"/>
    </x:row>
    <x:row r="558" spans="1:33">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5"/>
      <x:c r="Y558" s="55"/>
      <x:c r="Z558" s="54"/>
      <x:c r="AA558" s="53"/>
      <x:c r="AB558" s="55"/>
      <x:c r="AC558" s="55"/>
      <x:c r="AD558" s="55"/>
      <x:c r="AE558" s="55"/>
      <x:c r="AF558" s="54"/>
      <x:c r="AG558" s="56"/>
    </x:row>
    <x:row r="559" spans="1:33">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5"/>
      <x:c r="Y559" s="55"/>
      <x:c r="Z559" s="54"/>
      <x:c r="AA559" s="53"/>
      <x:c r="AB559" s="55"/>
      <x:c r="AC559" s="55"/>
      <x:c r="AD559" s="55"/>
      <x:c r="AE559" s="55"/>
      <x:c r="AF559" s="54"/>
      <x:c r="AG559" s="56"/>
    </x:row>
    <x:row r="560" spans="1:33">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5"/>
      <x:c r="Y560" s="55"/>
      <x:c r="Z560" s="54"/>
      <x:c r="AA560" s="53"/>
      <x:c r="AB560" s="55"/>
      <x:c r="AC560" s="55"/>
      <x:c r="AD560" s="55"/>
      <x:c r="AE560" s="55"/>
      <x:c r="AF560" s="54"/>
      <x:c r="AG560" s="56"/>
    </x:row>
    <x:row r="561" spans="1:33">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5"/>
      <x:c r="Y561" s="55"/>
      <x:c r="Z561" s="54"/>
      <x:c r="AA561" s="53"/>
      <x:c r="AB561" s="55"/>
      <x:c r="AC561" s="55"/>
      <x:c r="AD561" s="55"/>
      <x:c r="AE561" s="55"/>
      <x:c r="AF561" s="54"/>
      <x:c r="AG561" s="56"/>
    </x:row>
    <x:row r="562" spans="1:33">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5"/>
      <x:c r="Y562" s="55"/>
      <x:c r="Z562" s="54"/>
      <x:c r="AA562" s="53"/>
      <x:c r="AB562" s="55"/>
      <x:c r="AC562" s="55"/>
      <x:c r="AD562" s="55"/>
      <x:c r="AE562" s="55"/>
      <x:c r="AF562" s="54"/>
      <x:c r="AG562" s="56"/>
    </x:row>
    <x:row r="563" spans="1:33">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5"/>
      <x:c r="Y563" s="55"/>
      <x:c r="Z563" s="54"/>
      <x:c r="AA563" s="53"/>
      <x:c r="AB563" s="55"/>
      <x:c r="AC563" s="55"/>
      <x:c r="AD563" s="55"/>
      <x:c r="AE563" s="55"/>
      <x:c r="AF563" s="54"/>
      <x:c r="AG563" s="56"/>
    </x:row>
    <x:row r="564" spans="1:33">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5"/>
      <x:c r="Y564" s="55"/>
      <x:c r="Z564" s="54"/>
      <x:c r="AA564" s="53"/>
      <x:c r="AB564" s="55"/>
      <x:c r="AC564" s="55"/>
      <x:c r="AD564" s="55"/>
      <x:c r="AE564" s="55"/>
      <x:c r="AF564" s="54"/>
      <x:c r="AG564" s="56"/>
    </x:row>
    <x:row r="565" spans="1:33">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5"/>
      <x:c r="Y565" s="55"/>
      <x:c r="Z565" s="54"/>
      <x:c r="AA565" s="53"/>
      <x:c r="AB565" s="55"/>
      <x:c r="AC565" s="55"/>
      <x:c r="AD565" s="55"/>
      <x:c r="AE565" s="55"/>
      <x:c r="AF565" s="54"/>
      <x:c r="AG565" s="56"/>
    </x:row>
    <x:row r="566" spans="1:33">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5"/>
      <x:c r="Y566" s="55"/>
      <x:c r="Z566" s="54"/>
      <x:c r="AA566" s="53"/>
      <x:c r="AB566" s="55"/>
      <x:c r="AC566" s="55"/>
      <x:c r="AD566" s="55"/>
      <x:c r="AE566" s="55"/>
      <x:c r="AF566" s="54"/>
      <x:c r="AG566" s="56"/>
    </x:row>
    <x:row r="567" spans="1:33">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5"/>
      <x:c r="Y567" s="55"/>
      <x:c r="Z567" s="54"/>
      <x:c r="AA567" s="53"/>
      <x:c r="AB567" s="55"/>
      <x:c r="AC567" s="55"/>
      <x:c r="AD567" s="55"/>
      <x:c r="AE567" s="55"/>
      <x:c r="AF567" s="54"/>
      <x:c r="AG567" s="56"/>
    </x:row>
    <x:row r="568" spans="1:33">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5"/>
      <x:c r="Y568" s="55"/>
      <x:c r="Z568" s="54"/>
      <x:c r="AA568" s="53"/>
      <x:c r="AB568" s="55"/>
      <x:c r="AC568" s="55"/>
      <x:c r="AD568" s="55"/>
      <x:c r="AE568" s="55"/>
      <x:c r="AF568" s="54"/>
      <x:c r="AG568" s="56"/>
    </x:row>
    <x:row r="569" spans="1:33">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5"/>
      <x:c r="Y569" s="55"/>
      <x:c r="Z569" s="54"/>
      <x:c r="AA569" s="53"/>
      <x:c r="AB569" s="55"/>
      <x:c r="AC569" s="55"/>
      <x:c r="AD569" s="55"/>
      <x:c r="AE569" s="55"/>
      <x:c r="AF569" s="54"/>
      <x:c r="AG569" s="56"/>
    </x:row>
    <x:row r="570" spans="1:33">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5"/>
      <x:c r="Y570" s="55"/>
      <x:c r="Z570" s="54"/>
      <x:c r="AA570" s="53"/>
      <x:c r="AB570" s="55"/>
      <x:c r="AC570" s="55"/>
      <x:c r="AD570" s="55"/>
      <x:c r="AE570" s="55"/>
      <x:c r="AF570" s="54"/>
      <x:c r="AG570" s="56"/>
    </x:row>
    <x:row r="571" spans="1:33">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5"/>
      <x:c r="Y571" s="55"/>
      <x:c r="Z571" s="54"/>
      <x:c r="AA571" s="53"/>
      <x:c r="AB571" s="55"/>
      <x:c r="AC571" s="55"/>
      <x:c r="AD571" s="55"/>
      <x:c r="AE571" s="55"/>
      <x:c r="AF571" s="54"/>
      <x:c r="AG571" s="56"/>
    </x:row>
    <x:row r="572" spans="1:33">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5"/>
      <x:c r="Y572" s="55"/>
      <x:c r="Z572" s="54"/>
      <x:c r="AA572" s="53"/>
      <x:c r="AB572" s="55"/>
      <x:c r="AC572" s="55"/>
      <x:c r="AD572" s="55"/>
      <x:c r="AE572" s="55"/>
      <x:c r="AF572" s="54"/>
      <x:c r="AG572" s="56"/>
    </x:row>
    <x:row r="573" spans="1:33">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5"/>
      <x:c r="Y573" s="55"/>
      <x:c r="Z573" s="54"/>
      <x:c r="AA573" s="53"/>
      <x:c r="AB573" s="55"/>
      <x:c r="AC573" s="55"/>
      <x:c r="AD573" s="55"/>
      <x:c r="AE573" s="55"/>
      <x:c r="AF573" s="54"/>
      <x:c r="AG573" s="56"/>
    </x:row>
    <x:row r="574" spans="1:33">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5"/>
      <x:c r="Y574" s="55"/>
      <x:c r="Z574" s="54"/>
      <x:c r="AA574" s="53"/>
      <x:c r="AB574" s="55"/>
      <x:c r="AC574" s="55"/>
      <x:c r="AD574" s="55"/>
      <x:c r="AE574" s="55"/>
      <x:c r="AF574" s="54"/>
      <x:c r="AG574" s="56"/>
    </x:row>
    <x:row r="575" spans="1:33">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5"/>
      <x:c r="Y575" s="55"/>
      <x:c r="Z575" s="54"/>
      <x:c r="AA575" s="53"/>
      <x:c r="AB575" s="55"/>
      <x:c r="AC575" s="55"/>
      <x:c r="AD575" s="55"/>
      <x:c r="AE575" s="55"/>
      <x:c r="AF575" s="54"/>
      <x:c r="AG575" s="56"/>
    </x:row>
    <x:row r="576" spans="1:33">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5"/>
      <x:c r="Y576" s="55"/>
      <x:c r="Z576" s="54"/>
      <x:c r="AA576" s="53"/>
      <x:c r="AB576" s="55"/>
      <x:c r="AC576" s="55"/>
      <x:c r="AD576" s="55"/>
      <x:c r="AE576" s="55"/>
      <x:c r="AF576" s="54"/>
      <x:c r="AG576" s="56"/>
    </x:row>
    <x:row r="577" spans="1:33">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5"/>
      <x:c r="Y577" s="55"/>
      <x:c r="Z577" s="54"/>
      <x:c r="AA577" s="53"/>
      <x:c r="AB577" s="55"/>
      <x:c r="AC577" s="55"/>
      <x:c r="AD577" s="55"/>
      <x:c r="AE577" s="55"/>
      <x:c r="AF577" s="54"/>
      <x:c r="AG577" s="56"/>
    </x:row>
    <x:row r="578" spans="1:33">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5"/>
      <x:c r="Y578" s="55"/>
      <x:c r="Z578" s="54"/>
      <x:c r="AA578" s="53"/>
      <x:c r="AB578" s="55"/>
      <x:c r="AC578" s="55"/>
      <x:c r="AD578" s="55"/>
      <x:c r="AE578" s="55"/>
      <x:c r="AF578" s="54"/>
      <x:c r="AG578" s="56"/>
    </x:row>
    <x:row r="579" spans="1:33">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5"/>
      <x:c r="Y579" s="55"/>
      <x:c r="Z579" s="54"/>
      <x:c r="AA579" s="53"/>
      <x:c r="AB579" s="55"/>
      <x:c r="AC579" s="55"/>
      <x:c r="AD579" s="55"/>
      <x:c r="AE579" s="55"/>
      <x:c r="AF579" s="54"/>
      <x:c r="AG579" s="56"/>
    </x:row>
    <x:row r="580" spans="1:33">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5"/>
      <x:c r="Y580" s="55"/>
      <x:c r="Z580" s="54"/>
      <x:c r="AA580" s="53"/>
      <x:c r="AB580" s="55"/>
      <x:c r="AC580" s="55"/>
      <x:c r="AD580" s="55"/>
      <x:c r="AE580" s="55"/>
      <x:c r="AF580" s="54"/>
      <x:c r="AG580" s="56"/>
    </x:row>
    <x:row r="581" spans="1:33">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5"/>
      <x:c r="Y581" s="55"/>
      <x:c r="Z581" s="54"/>
      <x:c r="AA581" s="53"/>
      <x:c r="AB581" s="55"/>
      <x:c r="AC581" s="55"/>
      <x:c r="AD581" s="55"/>
      <x:c r="AE581" s="55"/>
      <x:c r="AF581" s="54"/>
      <x:c r="AG581" s="56"/>
    </x:row>
    <x:row r="582" spans="1:33">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5"/>
      <x:c r="Y582" s="55"/>
      <x:c r="Z582" s="54"/>
      <x:c r="AA582" s="53"/>
      <x:c r="AB582" s="55"/>
      <x:c r="AC582" s="55"/>
      <x:c r="AD582" s="55"/>
      <x:c r="AE582" s="55"/>
      <x:c r="AF582" s="54"/>
      <x:c r="AG582" s="56"/>
    </x:row>
    <x:row r="583" spans="1:33">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5"/>
      <x:c r="Y583" s="55"/>
      <x:c r="Z583" s="54"/>
      <x:c r="AA583" s="53"/>
      <x:c r="AB583" s="55"/>
      <x:c r="AC583" s="55"/>
      <x:c r="AD583" s="55"/>
      <x:c r="AE583" s="55"/>
      <x:c r="AF583" s="54"/>
      <x:c r="AG583" s="56"/>
    </x:row>
    <x:row r="584" spans="1:33">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5"/>
      <x:c r="Y584" s="55"/>
      <x:c r="Z584" s="54"/>
      <x:c r="AA584" s="53"/>
      <x:c r="AB584" s="55"/>
      <x:c r="AC584" s="55"/>
      <x:c r="AD584" s="55"/>
      <x:c r="AE584" s="55"/>
      <x:c r="AF584" s="54"/>
      <x:c r="AG584" s="56"/>
    </x:row>
    <x:row r="585" spans="1:33">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5"/>
      <x:c r="Y585" s="55"/>
      <x:c r="Z585" s="54"/>
      <x:c r="AA585" s="53"/>
      <x:c r="AB585" s="55"/>
      <x:c r="AC585" s="55"/>
      <x:c r="AD585" s="55"/>
      <x:c r="AE585" s="55"/>
      <x:c r="AF585" s="54"/>
      <x:c r="AG585" s="56"/>
    </x:row>
    <x:row r="586" spans="1:33">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5"/>
      <x:c r="Y586" s="55"/>
      <x:c r="Z586" s="54"/>
      <x:c r="AA586" s="53"/>
      <x:c r="AB586" s="55"/>
      <x:c r="AC586" s="55"/>
      <x:c r="AD586" s="55"/>
      <x:c r="AE586" s="55"/>
      <x:c r="AF586" s="54"/>
      <x:c r="AG586" s="56"/>
    </x:row>
    <x:row r="587" spans="1:33">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5"/>
      <x:c r="Y587" s="55"/>
      <x:c r="Z587" s="54"/>
      <x:c r="AA587" s="53"/>
      <x:c r="AB587" s="55"/>
      <x:c r="AC587" s="55"/>
      <x:c r="AD587" s="55"/>
      <x:c r="AE587" s="55"/>
      <x:c r="AF587" s="54"/>
      <x:c r="AG587" s="56"/>
    </x:row>
    <x:row r="588" spans="1:33">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5"/>
      <x:c r="Y588" s="55"/>
      <x:c r="Z588" s="54"/>
      <x:c r="AA588" s="53"/>
      <x:c r="AB588" s="55"/>
      <x:c r="AC588" s="55"/>
      <x:c r="AD588" s="55"/>
      <x:c r="AE588" s="55"/>
      <x:c r="AF588" s="54"/>
      <x:c r="AG588" s="56"/>
    </x:row>
    <x:row r="589" spans="1:33">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5"/>
      <x:c r="Y589" s="55"/>
      <x:c r="Z589" s="54"/>
      <x:c r="AA589" s="53"/>
      <x:c r="AB589" s="55"/>
      <x:c r="AC589" s="55"/>
      <x:c r="AD589" s="55"/>
      <x:c r="AE589" s="55"/>
      <x:c r="AF589" s="54"/>
      <x:c r="AG589" s="56"/>
    </x:row>
    <x:row r="590" spans="1:33">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5"/>
      <x:c r="Y590" s="55"/>
      <x:c r="Z590" s="54"/>
      <x:c r="AA590" s="53"/>
      <x:c r="AB590" s="55"/>
      <x:c r="AC590" s="55"/>
      <x:c r="AD590" s="55"/>
      <x:c r="AE590" s="55"/>
      <x:c r="AF590" s="54"/>
      <x:c r="AG590" s="56"/>
    </x:row>
    <x:row r="591" spans="1:33">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5"/>
      <x:c r="Y591" s="55"/>
      <x:c r="Z591" s="54"/>
      <x:c r="AA591" s="53"/>
      <x:c r="AB591" s="55"/>
      <x:c r="AC591" s="55"/>
      <x:c r="AD591" s="55"/>
      <x:c r="AE591" s="55"/>
      <x:c r="AF591" s="54"/>
      <x:c r="AG591" s="56"/>
    </x:row>
    <x:row r="592" spans="1:33">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5"/>
      <x:c r="Y592" s="55"/>
      <x:c r="Z592" s="54"/>
      <x:c r="AA592" s="53"/>
      <x:c r="AB592" s="55"/>
      <x:c r="AC592" s="55"/>
      <x:c r="AD592" s="55"/>
      <x:c r="AE592" s="55"/>
      <x:c r="AF592" s="54"/>
      <x:c r="AG592" s="56"/>
    </x:row>
    <x:row r="593" spans="1:33">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5"/>
      <x:c r="Y593" s="55"/>
      <x:c r="Z593" s="54"/>
      <x:c r="AA593" s="53"/>
      <x:c r="AB593" s="55"/>
      <x:c r="AC593" s="55"/>
      <x:c r="AD593" s="55"/>
      <x:c r="AE593" s="55"/>
      <x:c r="AF593" s="54"/>
      <x:c r="AG593" s="56"/>
    </x:row>
    <x:row r="594" spans="1:33">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5"/>
      <x:c r="Y594" s="55"/>
      <x:c r="Z594" s="54"/>
      <x:c r="AA594" s="53"/>
      <x:c r="AB594" s="55"/>
      <x:c r="AC594" s="55"/>
      <x:c r="AD594" s="55"/>
      <x:c r="AE594" s="55"/>
      <x:c r="AF594" s="54"/>
      <x:c r="AG594" s="56"/>
    </x:row>
    <x:row r="595" spans="1:33">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5"/>
      <x:c r="Y595" s="55"/>
      <x:c r="Z595" s="54"/>
      <x:c r="AA595" s="53"/>
      <x:c r="AB595" s="55"/>
      <x:c r="AC595" s="55"/>
      <x:c r="AD595" s="55"/>
      <x:c r="AE595" s="55"/>
      <x:c r="AF595" s="54"/>
      <x:c r="AG595" s="56"/>
    </x:row>
    <x:row r="596" spans="1:33">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5"/>
      <x:c r="Y596" s="55"/>
      <x:c r="Z596" s="54"/>
      <x:c r="AA596" s="53"/>
      <x:c r="AB596" s="55"/>
      <x:c r="AC596" s="55"/>
      <x:c r="AD596" s="55"/>
      <x:c r="AE596" s="55"/>
      <x:c r="AF596" s="54"/>
      <x:c r="AG596" s="56"/>
    </x:row>
    <x:row r="597" spans="1:33">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5"/>
      <x:c r="Y597" s="55"/>
      <x:c r="Z597" s="54"/>
      <x:c r="AA597" s="53"/>
      <x:c r="AB597" s="55"/>
      <x:c r="AC597" s="55"/>
      <x:c r="AD597" s="55"/>
      <x:c r="AE597" s="55"/>
      <x:c r="AF597" s="54"/>
      <x:c r="AG597" s="56"/>
    </x:row>
    <x:row r="598" spans="1:33">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5"/>
      <x:c r="Y598" s="55"/>
      <x:c r="Z598" s="54"/>
      <x:c r="AA598" s="53"/>
      <x:c r="AB598" s="55"/>
      <x:c r="AC598" s="55"/>
      <x:c r="AD598" s="55"/>
      <x:c r="AE598" s="55"/>
      <x:c r="AF598" s="54"/>
      <x:c r="AG598" s="56"/>
    </x:row>
    <x:row r="599" spans="1:33">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5"/>
      <x:c r="Y599" s="55"/>
      <x:c r="Z599" s="54"/>
      <x:c r="AA599" s="53"/>
      <x:c r="AB599" s="55"/>
      <x:c r="AC599" s="55"/>
      <x:c r="AD599" s="55"/>
      <x:c r="AE599" s="55"/>
      <x:c r="AF599" s="54"/>
      <x:c r="AG599" s="56"/>
    </x:row>
    <x:row r="600" spans="1:33">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5"/>
      <x:c r="Y600" s="55"/>
      <x:c r="Z600" s="54"/>
      <x:c r="AA600" s="53"/>
      <x:c r="AB600" s="55"/>
      <x:c r="AC600" s="55"/>
      <x:c r="AD600" s="55"/>
      <x:c r="AE600" s="55"/>
      <x:c r="AF600" s="54"/>
      <x:c r="AG600" s="56"/>
    </x:row>
    <x:row r="601" spans="1:33">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5"/>
      <x:c r="Y601" s="55"/>
      <x:c r="Z601" s="54"/>
      <x:c r="AA601" s="53"/>
      <x:c r="AB601" s="55"/>
      <x:c r="AC601" s="55"/>
      <x:c r="AD601" s="55"/>
      <x:c r="AE601" s="55"/>
      <x:c r="AF601" s="54"/>
      <x:c r="AG601" s="56"/>
    </x:row>
    <x:row r="602" spans="1:33">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5"/>
      <x:c r="Y602" s="55"/>
      <x:c r="Z602" s="54"/>
      <x:c r="AA602" s="53"/>
      <x:c r="AB602" s="55"/>
      <x:c r="AC602" s="55"/>
      <x:c r="AD602" s="55"/>
      <x:c r="AE602" s="55"/>
      <x:c r="AF602" s="54"/>
      <x:c r="AG602" s="56"/>
    </x:row>
    <x:row r="603" spans="1:33">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5"/>
      <x:c r="Y603" s="55"/>
      <x:c r="Z603" s="54"/>
      <x:c r="AA603" s="53"/>
      <x:c r="AB603" s="55"/>
      <x:c r="AC603" s="55"/>
      <x:c r="AD603" s="55"/>
      <x:c r="AE603" s="55"/>
      <x:c r="AF603" s="54"/>
      <x:c r="AG603" s="56"/>
    </x:row>
    <x:row r="604" spans="1:33">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5"/>
      <x:c r="Y604" s="55"/>
      <x:c r="Z604" s="54"/>
      <x:c r="AA604" s="53"/>
      <x:c r="AB604" s="55"/>
      <x:c r="AC604" s="55"/>
      <x:c r="AD604" s="55"/>
      <x:c r="AE604" s="55"/>
      <x:c r="AF604" s="54"/>
      <x:c r="AG604" s="56"/>
    </x:row>
    <x:row r="605" spans="1:33">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5"/>
      <x:c r="Y605" s="55"/>
      <x:c r="Z605" s="54"/>
      <x:c r="AA605" s="53"/>
      <x:c r="AB605" s="55"/>
      <x:c r="AC605" s="55"/>
      <x:c r="AD605" s="55"/>
      <x:c r="AE605" s="55"/>
      <x:c r="AF605" s="54"/>
      <x:c r="AG605" s="56"/>
    </x:row>
    <x:row r="606" spans="1:33">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5"/>
      <x:c r="Y606" s="55"/>
      <x:c r="Z606" s="54"/>
      <x:c r="AA606" s="53"/>
      <x:c r="AB606" s="55"/>
      <x:c r="AC606" s="55"/>
      <x:c r="AD606" s="55"/>
      <x:c r="AE606" s="55"/>
      <x:c r="AF606" s="54"/>
      <x:c r="AG606" s="56"/>
    </x:row>
    <x:row r="607" spans="1:33">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5"/>
      <x:c r="Y607" s="55"/>
      <x:c r="Z607" s="54"/>
      <x:c r="AA607" s="53"/>
      <x:c r="AB607" s="55"/>
      <x:c r="AC607" s="55"/>
      <x:c r="AD607" s="55"/>
      <x:c r="AE607" s="55"/>
      <x:c r="AF607" s="54"/>
      <x:c r="AG607" s="56"/>
    </x:row>
    <x:row r="608" spans="1:33">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5"/>
      <x:c r="Y608" s="55"/>
      <x:c r="Z608" s="54"/>
      <x:c r="AA608" s="53"/>
      <x:c r="AB608" s="55"/>
      <x:c r="AC608" s="55"/>
      <x:c r="AD608" s="55"/>
      <x:c r="AE608" s="55"/>
      <x:c r="AF608" s="54"/>
      <x:c r="AG608" s="56"/>
    </x:row>
    <x:row r="609" spans="1:33">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5"/>
      <x:c r="Y609" s="55"/>
      <x:c r="Z609" s="54"/>
      <x:c r="AA609" s="53"/>
      <x:c r="AB609" s="55"/>
      <x:c r="AC609" s="55"/>
      <x:c r="AD609" s="55"/>
      <x:c r="AE609" s="55"/>
      <x:c r="AF609" s="54"/>
      <x:c r="AG609" s="56"/>
    </x:row>
    <x:row r="610" spans="1:33">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5"/>
      <x:c r="Y610" s="55"/>
      <x:c r="Z610" s="54"/>
      <x:c r="AA610" s="53"/>
      <x:c r="AB610" s="55"/>
      <x:c r="AC610" s="55"/>
      <x:c r="AD610" s="55"/>
      <x:c r="AE610" s="55"/>
      <x:c r="AF610" s="54"/>
      <x:c r="AG610" s="56"/>
    </x:row>
    <x:row r="611" spans="1:33">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5"/>
      <x:c r="Y611" s="55"/>
      <x:c r="Z611" s="54"/>
      <x:c r="AA611" s="53"/>
      <x:c r="AB611" s="55"/>
      <x:c r="AC611" s="55"/>
      <x:c r="AD611" s="55"/>
      <x:c r="AE611" s="55"/>
      <x:c r="AF611" s="54"/>
      <x:c r="AG611" s="56"/>
    </x:row>
    <x:row r="612" spans="1:33">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5"/>
      <x:c r="Y612" s="55"/>
      <x:c r="Z612" s="54"/>
      <x:c r="AA612" s="53"/>
      <x:c r="AB612" s="55"/>
      <x:c r="AC612" s="55"/>
      <x:c r="AD612" s="55"/>
      <x:c r="AE612" s="55"/>
      <x:c r="AF612" s="54"/>
      <x:c r="AG612" s="56"/>
    </x:row>
    <x:row r="613" spans="1:33">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5"/>
      <x:c r="Y613" s="55"/>
      <x:c r="Z613" s="54"/>
      <x:c r="AA613" s="53"/>
      <x:c r="AB613" s="55"/>
      <x:c r="AC613" s="55"/>
      <x:c r="AD613" s="55"/>
      <x:c r="AE613" s="55"/>
      <x:c r="AF613" s="54"/>
      <x:c r="AG613" s="56"/>
    </x:row>
    <x:row r="614" spans="1:33">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5"/>
      <x:c r="Y614" s="55"/>
      <x:c r="Z614" s="54"/>
      <x:c r="AA614" s="53"/>
      <x:c r="AB614" s="55"/>
      <x:c r="AC614" s="55"/>
      <x:c r="AD614" s="55"/>
      <x:c r="AE614" s="55"/>
      <x:c r="AF614" s="54"/>
      <x:c r="AG614" s="56"/>
    </x:row>
    <x:row r="615" spans="1:33">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5"/>
      <x:c r="Y615" s="55"/>
      <x:c r="Z615" s="54"/>
      <x:c r="AA615" s="53"/>
      <x:c r="AB615" s="55"/>
      <x:c r="AC615" s="55"/>
      <x:c r="AD615" s="55"/>
      <x:c r="AE615" s="55"/>
      <x:c r="AF615" s="54"/>
      <x:c r="AG615" s="56"/>
    </x:row>
    <x:row r="616" spans="1:33">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5"/>
      <x:c r="Y616" s="55"/>
      <x:c r="Z616" s="54"/>
      <x:c r="AA616" s="53"/>
      <x:c r="AB616" s="55"/>
      <x:c r="AC616" s="55"/>
      <x:c r="AD616" s="55"/>
      <x:c r="AE616" s="55"/>
      <x:c r="AF616" s="54"/>
      <x:c r="AG616" s="56"/>
    </x:row>
    <x:row r="617" spans="1:33">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5"/>
      <x:c r="Y617" s="55"/>
      <x:c r="Z617" s="54"/>
      <x:c r="AA617" s="53"/>
      <x:c r="AB617" s="55"/>
      <x:c r="AC617" s="55"/>
      <x:c r="AD617" s="55"/>
      <x:c r="AE617" s="55"/>
      <x:c r="AF617" s="54"/>
      <x:c r="AG617" s="56"/>
    </x:row>
    <x:row r="618" spans="1:33">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5"/>
      <x:c r="Y618" s="55"/>
      <x:c r="Z618" s="54"/>
      <x:c r="AA618" s="53"/>
      <x:c r="AB618" s="55"/>
      <x:c r="AC618" s="55"/>
      <x:c r="AD618" s="55"/>
      <x:c r="AE618" s="55"/>
      <x:c r="AF618" s="54"/>
      <x:c r="AG618" s="56"/>
    </x:row>
    <x:row r="619" spans="1:33">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5"/>
      <x:c r="Y619" s="55"/>
      <x:c r="Z619" s="54"/>
      <x:c r="AA619" s="53"/>
      <x:c r="AB619" s="55"/>
      <x:c r="AC619" s="55"/>
      <x:c r="AD619" s="55"/>
      <x:c r="AE619" s="55"/>
      <x:c r="AF619" s="54"/>
      <x:c r="AG619" s="56"/>
    </x:row>
    <x:row r="620" spans="1:33">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5"/>
      <x:c r="Y620" s="55"/>
      <x:c r="Z620" s="54"/>
      <x:c r="AA620" s="53"/>
      <x:c r="AB620" s="55"/>
      <x:c r="AC620" s="55"/>
      <x:c r="AD620" s="55"/>
      <x:c r="AE620" s="55"/>
      <x:c r="AF620" s="54"/>
      <x:c r="AG620" s="56"/>
    </x:row>
    <x:row r="621" spans="1:33">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5"/>
      <x:c r="Y621" s="55"/>
      <x:c r="Z621" s="54"/>
      <x:c r="AA621" s="53"/>
      <x:c r="AB621" s="55"/>
      <x:c r="AC621" s="55"/>
      <x:c r="AD621" s="55"/>
      <x:c r="AE621" s="55"/>
      <x:c r="AF621" s="54"/>
      <x:c r="AG621" s="56"/>
    </x:row>
    <x:row r="622" spans="1:33">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5"/>
      <x:c r="Y622" s="55"/>
      <x:c r="Z622" s="54"/>
      <x:c r="AA622" s="53"/>
      <x:c r="AB622" s="55"/>
      <x:c r="AC622" s="55"/>
      <x:c r="AD622" s="55"/>
      <x:c r="AE622" s="55"/>
      <x:c r="AF622" s="54"/>
      <x:c r="AG622" s="56"/>
    </x:row>
    <x:row r="623" spans="1:33">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5"/>
      <x:c r="Y623" s="55"/>
      <x:c r="Z623" s="54"/>
      <x:c r="AA623" s="53"/>
      <x:c r="AB623" s="55"/>
      <x:c r="AC623" s="55"/>
      <x:c r="AD623" s="55"/>
      <x:c r="AE623" s="55"/>
      <x:c r="AF623" s="54"/>
      <x:c r="AG623" s="56"/>
    </x:row>
    <x:row r="624" spans="1:33">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5"/>
      <x:c r="Y624" s="55"/>
      <x:c r="Z624" s="54"/>
      <x:c r="AA624" s="53"/>
      <x:c r="AB624" s="55"/>
      <x:c r="AC624" s="55"/>
      <x:c r="AD624" s="55"/>
      <x:c r="AE624" s="55"/>
      <x:c r="AF624" s="54"/>
      <x:c r="AG624" s="56"/>
    </x:row>
    <x:row r="625" spans="1:33">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5"/>
      <x:c r="Y625" s="55"/>
      <x:c r="Z625" s="54"/>
      <x:c r="AA625" s="53"/>
      <x:c r="AB625" s="55"/>
      <x:c r="AC625" s="55"/>
      <x:c r="AD625" s="55"/>
      <x:c r="AE625" s="55"/>
      <x:c r="AF625" s="54"/>
      <x:c r="AG625" s="56"/>
    </x:row>
    <x:row r="626" spans="1:33">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5"/>
      <x:c r="Y626" s="55"/>
      <x:c r="Z626" s="54"/>
      <x:c r="AA626" s="53"/>
      <x:c r="AB626" s="55"/>
      <x:c r="AC626" s="55"/>
      <x:c r="AD626" s="55"/>
      <x:c r="AE626" s="55"/>
      <x:c r="AF626" s="54"/>
      <x:c r="AG626" s="56"/>
    </x:row>
    <x:row r="627" spans="1:33">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5"/>
      <x:c r="Y627" s="55"/>
      <x:c r="Z627" s="54"/>
      <x:c r="AA627" s="53"/>
      <x:c r="AB627" s="55"/>
      <x:c r="AC627" s="55"/>
      <x:c r="AD627" s="55"/>
      <x:c r="AE627" s="55"/>
      <x:c r="AF627" s="54"/>
      <x:c r="AG627" s="56"/>
    </x:row>
    <x:row r="628" spans="1:33">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5"/>
      <x:c r="Y628" s="55"/>
      <x:c r="Z628" s="54"/>
      <x:c r="AA628" s="53"/>
      <x:c r="AB628" s="55"/>
      <x:c r="AC628" s="55"/>
      <x:c r="AD628" s="55"/>
      <x:c r="AE628" s="55"/>
      <x:c r="AF628" s="54"/>
      <x:c r="AG628" s="56"/>
    </x:row>
    <x:row r="629" spans="1:33">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5"/>
      <x:c r="Y629" s="55"/>
      <x:c r="Z629" s="54"/>
      <x:c r="AA629" s="53"/>
      <x:c r="AB629" s="55"/>
      <x:c r="AC629" s="55"/>
      <x:c r="AD629" s="55"/>
      <x:c r="AE629" s="55"/>
      <x:c r="AF629" s="54"/>
      <x:c r="AG629" s="56"/>
    </x:row>
    <x:row r="630" spans="1:33">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5"/>
      <x:c r="Y630" s="55"/>
      <x:c r="Z630" s="54"/>
      <x:c r="AA630" s="53"/>
      <x:c r="AB630" s="55"/>
      <x:c r="AC630" s="55"/>
      <x:c r="AD630" s="55"/>
      <x:c r="AE630" s="55"/>
      <x:c r="AF630" s="54"/>
      <x:c r="AG630" s="56"/>
    </x:row>
    <x:row r="631" spans="1:33">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5"/>
      <x:c r="Y631" s="55"/>
      <x:c r="Z631" s="54"/>
      <x:c r="AA631" s="53"/>
      <x:c r="AB631" s="55"/>
      <x:c r="AC631" s="55"/>
      <x:c r="AD631" s="55"/>
      <x:c r="AE631" s="55"/>
      <x:c r="AF631" s="54"/>
      <x:c r="AG631" s="56"/>
    </x:row>
    <x:row r="632" spans="1:33">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5"/>
      <x:c r="Y632" s="55"/>
      <x:c r="Z632" s="54"/>
      <x:c r="AA632" s="53"/>
      <x:c r="AB632" s="55"/>
      <x:c r="AC632" s="55"/>
      <x:c r="AD632" s="55"/>
      <x:c r="AE632" s="55"/>
      <x:c r="AF632" s="54"/>
      <x:c r="AG632" s="56"/>
    </x:row>
    <x:row r="633" spans="1:33">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5"/>
      <x:c r="Y633" s="55"/>
      <x:c r="Z633" s="54"/>
      <x:c r="AA633" s="53"/>
      <x:c r="AB633" s="55"/>
      <x:c r="AC633" s="55"/>
      <x:c r="AD633" s="55"/>
      <x:c r="AE633" s="55"/>
      <x:c r="AF633" s="54"/>
      <x:c r="AG633" s="56"/>
    </x:row>
    <x:row r="634" spans="1:33">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5"/>
      <x:c r="Y634" s="55"/>
      <x:c r="Z634" s="54"/>
      <x:c r="AA634" s="53"/>
      <x:c r="AB634" s="55"/>
      <x:c r="AC634" s="55"/>
      <x:c r="AD634" s="55"/>
      <x:c r="AE634" s="55"/>
      <x:c r="AF634" s="54"/>
      <x:c r="AG634" s="56"/>
    </x:row>
    <x:row r="635" spans="1:33">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5"/>
      <x:c r="Y635" s="55"/>
      <x:c r="Z635" s="54"/>
      <x:c r="AA635" s="53"/>
      <x:c r="AB635" s="55"/>
      <x:c r="AC635" s="55"/>
      <x:c r="AD635" s="55"/>
      <x:c r="AE635" s="55"/>
      <x:c r="AF635" s="54"/>
      <x:c r="AG635" s="56"/>
    </x:row>
    <x:row r="636" spans="1:33">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5"/>
      <x:c r="Y636" s="55"/>
      <x:c r="Z636" s="54"/>
      <x:c r="AA636" s="53"/>
      <x:c r="AB636" s="55"/>
      <x:c r="AC636" s="55"/>
      <x:c r="AD636" s="55"/>
      <x:c r="AE636" s="55"/>
      <x:c r="AF636" s="54"/>
      <x:c r="AG636" s="56"/>
    </x:row>
    <x:row r="637" spans="1:33">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5"/>
      <x:c r="Y637" s="55"/>
      <x:c r="Z637" s="54"/>
      <x:c r="AA637" s="53"/>
      <x:c r="AB637" s="55"/>
      <x:c r="AC637" s="55"/>
      <x:c r="AD637" s="55"/>
      <x:c r="AE637" s="55"/>
      <x:c r="AF637" s="54"/>
      <x:c r="AG637" s="56"/>
    </x:row>
    <x:row r="638" spans="1:33">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5"/>
      <x:c r="Y638" s="55"/>
      <x:c r="Z638" s="54"/>
      <x:c r="AA638" s="53"/>
      <x:c r="AB638" s="55"/>
      <x:c r="AC638" s="55"/>
      <x:c r="AD638" s="55"/>
      <x:c r="AE638" s="55"/>
      <x:c r="AF638" s="54"/>
      <x:c r="AG638" s="56"/>
    </x:row>
    <x:row r="639" spans="1:33">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5"/>
      <x:c r="Y639" s="55"/>
      <x:c r="Z639" s="54"/>
      <x:c r="AA639" s="53"/>
      <x:c r="AB639" s="55"/>
      <x:c r="AC639" s="55"/>
      <x:c r="AD639" s="55"/>
      <x:c r="AE639" s="55"/>
      <x:c r="AF639" s="54"/>
      <x:c r="AG639" s="56"/>
    </x:row>
    <x:row r="640" spans="1:33">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5"/>
      <x:c r="Y640" s="55"/>
      <x:c r="Z640" s="54"/>
      <x:c r="AA640" s="53"/>
      <x:c r="AB640" s="55"/>
      <x:c r="AC640" s="55"/>
      <x:c r="AD640" s="55"/>
      <x:c r="AE640" s="55"/>
      <x:c r="AF640" s="54"/>
      <x:c r="AG640" s="56"/>
    </x:row>
    <x:row r="641" spans="1:33">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5"/>
      <x:c r="Y641" s="55"/>
      <x:c r="Z641" s="54"/>
      <x:c r="AA641" s="53"/>
      <x:c r="AB641" s="55"/>
      <x:c r="AC641" s="55"/>
      <x:c r="AD641" s="55"/>
      <x:c r="AE641" s="55"/>
      <x:c r="AF641" s="54"/>
      <x:c r="AG641" s="56"/>
    </x:row>
    <x:row r="642" spans="1:33">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5"/>
      <x:c r="Y642" s="55"/>
      <x:c r="Z642" s="54"/>
      <x:c r="AA642" s="53"/>
      <x:c r="AB642" s="55"/>
      <x:c r="AC642" s="55"/>
      <x:c r="AD642" s="55"/>
      <x:c r="AE642" s="55"/>
      <x:c r="AF642" s="54"/>
      <x:c r="AG642" s="56"/>
    </x:row>
    <x:row r="643" spans="1:33">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5"/>
      <x:c r="Y643" s="55"/>
      <x:c r="Z643" s="54"/>
      <x:c r="AA643" s="53"/>
      <x:c r="AB643" s="55"/>
      <x:c r="AC643" s="55"/>
      <x:c r="AD643" s="55"/>
      <x:c r="AE643" s="55"/>
      <x:c r="AF643" s="54"/>
      <x:c r="AG643" s="56"/>
    </x:row>
    <x:row r="644" spans="1:33">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5"/>
      <x:c r="Y644" s="55"/>
      <x:c r="Z644" s="54"/>
      <x:c r="AA644" s="53"/>
      <x:c r="AB644" s="55"/>
      <x:c r="AC644" s="55"/>
      <x:c r="AD644" s="55"/>
      <x:c r="AE644" s="55"/>
      <x:c r="AF644" s="54"/>
      <x:c r="AG644" s="56"/>
    </x:row>
    <x:row r="645" spans="1:33">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5"/>
      <x:c r="Y645" s="55"/>
      <x:c r="Z645" s="54"/>
      <x:c r="AA645" s="53"/>
      <x:c r="AB645" s="55"/>
      <x:c r="AC645" s="55"/>
      <x:c r="AD645" s="55"/>
      <x:c r="AE645" s="55"/>
      <x:c r="AF645" s="54"/>
      <x:c r="AG645" s="56"/>
    </x:row>
    <x:row r="646" spans="1:33">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5"/>
      <x:c r="Y646" s="55"/>
      <x:c r="Z646" s="54"/>
      <x:c r="AA646" s="53"/>
      <x:c r="AB646" s="55"/>
      <x:c r="AC646" s="55"/>
      <x:c r="AD646" s="55"/>
      <x:c r="AE646" s="55"/>
      <x:c r="AF646" s="54"/>
      <x:c r="AG646" s="56"/>
    </x:row>
    <x:row r="647" spans="1:33">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5"/>
      <x:c r="Y647" s="55"/>
      <x:c r="Z647" s="54"/>
      <x:c r="AA647" s="53"/>
      <x:c r="AB647" s="55"/>
      <x:c r="AC647" s="55"/>
      <x:c r="AD647" s="55"/>
      <x:c r="AE647" s="55"/>
      <x:c r="AF647" s="54"/>
      <x:c r="AG647" s="56"/>
    </x:row>
    <x:row r="648" spans="1:33">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5"/>
      <x:c r="Y648" s="55"/>
      <x:c r="Z648" s="54"/>
      <x:c r="AA648" s="53"/>
      <x:c r="AB648" s="55"/>
      <x:c r="AC648" s="55"/>
      <x:c r="AD648" s="55"/>
      <x:c r="AE648" s="55"/>
      <x:c r="AF648" s="54"/>
      <x:c r="AG648" s="56"/>
    </x:row>
    <x:row r="649" spans="1:33">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5"/>
      <x:c r="Y649" s="55"/>
      <x:c r="Z649" s="54"/>
      <x:c r="AA649" s="53"/>
      <x:c r="AB649" s="55"/>
      <x:c r="AC649" s="55"/>
      <x:c r="AD649" s="55"/>
      <x:c r="AE649" s="55"/>
      <x:c r="AF649" s="54"/>
      <x:c r="AG649" s="56"/>
    </x:row>
    <x:row r="650" spans="1:33">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5"/>
      <x:c r="Y650" s="55"/>
      <x:c r="Z650" s="54"/>
      <x:c r="AA650" s="53"/>
      <x:c r="AB650" s="55"/>
      <x:c r="AC650" s="55"/>
      <x:c r="AD650" s="55"/>
      <x:c r="AE650" s="55"/>
      <x:c r="AF650" s="54"/>
      <x:c r="AG650" s="56"/>
    </x:row>
    <x:row r="651" spans="1:33">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5"/>
      <x:c r="Y651" s="55"/>
      <x:c r="Z651" s="54"/>
      <x:c r="AA651" s="53"/>
      <x:c r="AB651" s="55"/>
      <x:c r="AC651" s="55"/>
      <x:c r="AD651" s="55"/>
      <x:c r="AE651" s="55"/>
      <x:c r="AF651" s="54"/>
      <x:c r="AG651" s="56"/>
    </x:row>
    <x:row r="652" spans="1:33">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5"/>
      <x:c r="Y652" s="55"/>
      <x:c r="Z652" s="54"/>
      <x:c r="AA652" s="53"/>
      <x:c r="AB652" s="55"/>
      <x:c r="AC652" s="55"/>
      <x:c r="AD652" s="55"/>
      <x:c r="AE652" s="55"/>
      <x:c r="AF652" s="54"/>
      <x:c r="AG652" s="56"/>
    </x:row>
    <x:row r="653" spans="1:33">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5"/>
      <x:c r="Y653" s="55"/>
      <x:c r="Z653" s="54"/>
      <x:c r="AA653" s="53"/>
      <x:c r="AB653" s="55"/>
      <x:c r="AC653" s="55"/>
      <x:c r="AD653" s="55"/>
      <x:c r="AE653" s="55"/>
      <x:c r="AF653" s="54"/>
      <x:c r="AG653" s="56"/>
    </x:row>
    <x:row r="654" spans="1:33">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5"/>
      <x:c r="Y654" s="55"/>
      <x:c r="Z654" s="54"/>
      <x:c r="AA654" s="53"/>
      <x:c r="AB654" s="55"/>
      <x:c r="AC654" s="55"/>
      <x:c r="AD654" s="55"/>
      <x:c r="AE654" s="55"/>
      <x:c r="AF654" s="54"/>
      <x:c r="AG654" s="56"/>
    </x:row>
    <x:row r="655" spans="1:33">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5"/>
      <x:c r="Y655" s="55"/>
      <x:c r="Z655" s="54"/>
      <x:c r="AA655" s="53"/>
      <x:c r="AB655" s="55"/>
      <x:c r="AC655" s="55"/>
      <x:c r="AD655" s="55"/>
      <x:c r="AE655" s="55"/>
      <x:c r="AF655" s="54"/>
      <x:c r="AG655" s="56"/>
    </x:row>
    <x:row r="656" spans="1:33">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5"/>
      <x:c r="Y656" s="55"/>
      <x:c r="Z656" s="54"/>
      <x:c r="AA656" s="53"/>
      <x:c r="AB656" s="55"/>
      <x:c r="AC656" s="55"/>
      <x:c r="AD656" s="55"/>
      <x:c r="AE656" s="55"/>
      <x:c r="AF656" s="54"/>
      <x:c r="AG656" s="56"/>
    </x:row>
    <x:row r="657" spans="1:33">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5"/>
      <x:c r="Y657" s="55"/>
      <x:c r="Z657" s="54"/>
      <x:c r="AA657" s="53"/>
      <x:c r="AB657" s="55"/>
      <x:c r="AC657" s="55"/>
      <x:c r="AD657" s="55"/>
      <x:c r="AE657" s="55"/>
      <x:c r="AF657" s="54"/>
      <x:c r="AG657" s="56"/>
    </x:row>
    <x:row r="658" spans="1:33">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5"/>
      <x:c r="Y658" s="55"/>
      <x:c r="Z658" s="54"/>
      <x:c r="AA658" s="53"/>
      <x:c r="AB658" s="55"/>
      <x:c r="AC658" s="55"/>
      <x:c r="AD658" s="55"/>
      <x:c r="AE658" s="55"/>
      <x:c r="AF658" s="54"/>
      <x:c r="AG658" s="56"/>
    </x:row>
    <x:row r="659" spans="1:33">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5"/>
      <x:c r="Y659" s="55"/>
      <x:c r="Z659" s="54"/>
      <x:c r="AA659" s="53"/>
      <x:c r="AB659" s="55"/>
      <x:c r="AC659" s="55"/>
      <x:c r="AD659" s="55"/>
      <x:c r="AE659" s="55"/>
      <x:c r="AF659" s="54"/>
      <x:c r="AG659" s="56"/>
    </x:row>
    <x:row r="660" spans="1:33">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5"/>
      <x:c r="Y660" s="55"/>
      <x:c r="Z660" s="54"/>
      <x:c r="AA660" s="53"/>
      <x:c r="AB660" s="55"/>
      <x:c r="AC660" s="55"/>
      <x:c r="AD660" s="55"/>
      <x:c r="AE660" s="55"/>
      <x:c r="AF660" s="54"/>
      <x:c r="AG660" s="56"/>
    </x:row>
    <x:row r="661" spans="1:33">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5"/>
      <x:c r="Y661" s="55"/>
      <x:c r="Z661" s="54"/>
      <x:c r="AA661" s="53"/>
      <x:c r="AB661" s="55"/>
      <x:c r="AC661" s="55"/>
      <x:c r="AD661" s="55"/>
      <x:c r="AE661" s="55"/>
      <x:c r="AF661" s="54"/>
      <x:c r="AG661" s="56"/>
    </x:row>
    <x:row r="662" spans="1:33">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5"/>
      <x:c r="Y662" s="55"/>
      <x:c r="Z662" s="54"/>
      <x:c r="AA662" s="53"/>
      <x:c r="AB662" s="55"/>
      <x:c r="AC662" s="55"/>
      <x:c r="AD662" s="55"/>
      <x:c r="AE662" s="55"/>
      <x:c r="AF662" s="54"/>
      <x:c r="AG662" s="56"/>
    </x:row>
    <x:row r="663" spans="1:33">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5"/>
      <x:c r="Y663" s="55"/>
      <x:c r="Z663" s="54"/>
      <x:c r="AA663" s="53"/>
      <x:c r="AB663" s="55"/>
      <x:c r="AC663" s="55"/>
      <x:c r="AD663" s="55"/>
      <x:c r="AE663" s="55"/>
      <x:c r="AF663" s="54"/>
      <x:c r="AG663" s="56"/>
    </x:row>
    <x:row r="664" spans="1:33">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5"/>
      <x:c r="Y664" s="55"/>
      <x:c r="Z664" s="54"/>
      <x:c r="AA664" s="53"/>
      <x:c r="AB664" s="55"/>
      <x:c r="AC664" s="55"/>
      <x:c r="AD664" s="55"/>
      <x:c r="AE664" s="55"/>
      <x:c r="AF664" s="54"/>
      <x:c r="AG664" s="56"/>
    </x:row>
    <x:row r="665" spans="1:33">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5"/>
      <x:c r="Y665" s="55"/>
      <x:c r="Z665" s="54"/>
      <x:c r="AA665" s="53"/>
      <x:c r="AB665" s="55"/>
      <x:c r="AC665" s="55"/>
      <x:c r="AD665" s="55"/>
      <x:c r="AE665" s="55"/>
      <x:c r="AF665" s="54"/>
      <x:c r="AG665" s="56"/>
    </x:row>
    <x:row r="666" spans="1:33">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5"/>
      <x:c r="Y666" s="55"/>
      <x:c r="Z666" s="54"/>
      <x:c r="AA666" s="53"/>
      <x:c r="AB666" s="55"/>
      <x:c r="AC666" s="55"/>
      <x:c r="AD666" s="55"/>
      <x:c r="AE666" s="55"/>
      <x:c r="AF666" s="54"/>
      <x:c r="AG666" s="56"/>
    </x:row>
    <x:row r="667" spans="1:33">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5"/>
      <x:c r="Y667" s="55"/>
      <x:c r="Z667" s="54"/>
      <x:c r="AA667" s="53"/>
      <x:c r="AB667" s="55"/>
      <x:c r="AC667" s="55"/>
      <x:c r="AD667" s="55"/>
      <x:c r="AE667" s="55"/>
      <x:c r="AF667" s="54"/>
      <x:c r="AG667" s="56"/>
    </x:row>
    <x:row r="668" spans="1:33">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5"/>
      <x:c r="Y668" s="55"/>
      <x:c r="Z668" s="54"/>
      <x:c r="AA668" s="53"/>
      <x:c r="AB668" s="55"/>
      <x:c r="AC668" s="55"/>
      <x:c r="AD668" s="55"/>
      <x:c r="AE668" s="55"/>
      <x:c r="AF668" s="54"/>
      <x:c r="AG668" s="56"/>
    </x:row>
    <x:row r="669" spans="1:33">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5"/>
      <x:c r="Y669" s="55"/>
      <x:c r="Z669" s="54"/>
      <x:c r="AA669" s="53"/>
      <x:c r="AB669" s="55"/>
      <x:c r="AC669" s="55"/>
      <x:c r="AD669" s="55"/>
      <x:c r="AE669" s="55"/>
      <x:c r="AF669" s="54"/>
      <x:c r="AG669" s="56"/>
    </x:row>
    <x:row r="670" spans="1:33">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5"/>
      <x:c r="Y670" s="55"/>
      <x:c r="Z670" s="54"/>
      <x:c r="AA670" s="53"/>
      <x:c r="AB670" s="55"/>
      <x:c r="AC670" s="55"/>
      <x:c r="AD670" s="55"/>
      <x:c r="AE670" s="55"/>
      <x:c r="AF670" s="54"/>
      <x:c r="AG670" s="56"/>
    </x:row>
    <x:row r="671" spans="1:33">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5"/>
      <x:c r="Y671" s="55"/>
      <x:c r="Z671" s="54"/>
      <x:c r="AA671" s="53"/>
      <x:c r="AB671" s="55"/>
      <x:c r="AC671" s="55"/>
      <x:c r="AD671" s="55"/>
      <x:c r="AE671" s="55"/>
      <x:c r="AF671" s="54"/>
      <x:c r="AG671" s="56"/>
    </x:row>
    <x:row r="672" spans="1:33">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5"/>
      <x:c r="Y672" s="55"/>
      <x:c r="Z672" s="54"/>
      <x:c r="AA672" s="53"/>
      <x:c r="AB672" s="55"/>
      <x:c r="AC672" s="55"/>
      <x:c r="AD672" s="55"/>
      <x:c r="AE672" s="55"/>
      <x:c r="AF672" s="54"/>
      <x:c r="AG672" s="56"/>
    </x:row>
    <x:row r="673" spans="1:33">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5"/>
      <x:c r="Y673" s="55"/>
      <x:c r="Z673" s="54"/>
      <x:c r="AA673" s="53"/>
      <x:c r="AB673" s="55"/>
      <x:c r="AC673" s="55"/>
      <x:c r="AD673" s="55"/>
      <x:c r="AE673" s="55"/>
      <x:c r="AF673" s="54"/>
      <x:c r="AG673" s="56"/>
    </x:row>
    <x:row r="674" spans="1:33">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5"/>
      <x:c r="Y674" s="55"/>
      <x:c r="Z674" s="54"/>
      <x:c r="AA674" s="53"/>
      <x:c r="AB674" s="55"/>
      <x:c r="AC674" s="55"/>
      <x:c r="AD674" s="55"/>
      <x:c r="AE674" s="55"/>
      <x:c r="AF674" s="54"/>
      <x:c r="AG674" s="56"/>
    </x:row>
    <x:row r="675" spans="1:33">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5"/>
      <x:c r="Y675" s="55"/>
      <x:c r="Z675" s="54"/>
      <x:c r="AA675" s="53"/>
      <x:c r="AB675" s="55"/>
      <x:c r="AC675" s="55"/>
      <x:c r="AD675" s="55"/>
      <x:c r="AE675" s="55"/>
      <x:c r="AF675" s="54"/>
      <x:c r="AG675" s="56"/>
    </x:row>
    <x:row r="676" spans="1:33">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5"/>
      <x:c r="Y676" s="55"/>
      <x:c r="Z676" s="54"/>
      <x:c r="AA676" s="53"/>
      <x:c r="AB676" s="55"/>
      <x:c r="AC676" s="55"/>
      <x:c r="AD676" s="55"/>
      <x:c r="AE676" s="55"/>
      <x:c r="AF676" s="54"/>
      <x:c r="AG676" s="56"/>
    </x:row>
    <x:row r="677" spans="1:33">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5"/>
      <x:c r="Y677" s="55"/>
      <x:c r="Z677" s="54"/>
      <x:c r="AA677" s="53"/>
      <x:c r="AB677" s="55"/>
      <x:c r="AC677" s="55"/>
      <x:c r="AD677" s="55"/>
      <x:c r="AE677" s="55"/>
      <x:c r="AF677" s="54"/>
      <x:c r="AG677" s="56"/>
    </x:row>
    <x:row r="678" spans="1:33">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5"/>
      <x:c r="Y678" s="55"/>
      <x:c r="Z678" s="54"/>
      <x:c r="AA678" s="53"/>
      <x:c r="AB678" s="55"/>
      <x:c r="AC678" s="55"/>
      <x:c r="AD678" s="55"/>
      <x:c r="AE678" s="55"/>
      <x:c r="AF678" s="54"/>
      <x:c r="AG678" s="56"/>
    </x:row>
    <x:row r="679" spans="1:33">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5"/>
      <x:c r="Y679" s="55"/>
      <x:c r="Z679" s="54"/>
      <x:c r="AA679" s="53"/>
      <x:c r="AB679" s="55"/>
      <x:c r="AC679" s="55"/>
      <x:c r="AD679" s="55"/>
      <x:c r="AE679" s="55"/>
      <x:c r="AF679" s="54"/>
      <x:c r="AG679" s="56"/>
    </x:row>
    <x:row r="680" spans="1:33">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5"/>
      <x:c r="Y680" s="55"/>
      <x:c r="Z680" s="54"/>
      <x:c r="AA680" s="53"/>
      <x:c r="AB680" s="55"/>
      <x:c r="AC680" s="55"/>
      <x:c r="AD680" s="55"/>
      <x:c r="AE680" s="55"/>
      <x:c r="AF680" s="54"/>
      <x:c r="AG680" s="56"/>
    </x:row>
    <x:row r="681" spans="1:33">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5"/>
      <x:c r="Y681" s="55"/>
      <x:c r="Z681" s="54"/>
      <x:c r="AA681" s="53"/>
      <x:c r="AB681" s="55"/>
      <x:c r="AC681" s="55"/>
      <x:c r="AD681" s="55"/>
      <x:c r="AE681" s="55"/>
      <x:c r="AF681" s="54"/>
      <x:c r="AG681" s="56"/>
    </x:row>
    <x:row r="682" spans="1:33">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5"/>
      <x:c r="Y682" s="55"/>
      <x:c r="Z682" s="54"/>
      <x:c r="AA682" s="53"/>
      <x:c r="AB682" s="55"/>
      <x:c r="AC682" s="55"/>
      <x:c r="AD682" s="55"/>
      <x:c r="AE682" s="55"/>
      <x:c r="AF682" s="54"/>
      <x:c r="AG682" s="56"/>
    </x:row>
    <x:row r="683" spans="1:33">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5"/>
      <x:c r="Y683" s="55"/>
      <x:c r="Z683" s="54"/>
      <x:c r="AA683" s="53"/>
      <x:c r="AB683" s="55"/>
      <x:c r="AC683" s="55"/>
      <x:c r="AD683" s="55"/>
      <x:c r="AE683" s="55"/>
      <x:c r="AF683" s="54"/>
      <x:c r="AG683" s="56"/>
    </x:row>
    <x:row r="684" spans="1:33">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5"/>
      <x:c r="Y684" s="55"/>
      <x:c r="Z684" s="54"/>
      <x:c r="AA684" s="53"/>
      <x:c r="AB684" s="55"/>
      <x:c r="AC684" s="55"/>
      <x:c r="AD684" s="55"/>
      <x:c r="AE684" s="55"/>
      <x:c r="AF684" s="54"/>
      <x:c r="AG684" s="56"/>
    </x:row>
    <x:row r="685" spans="1:33">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5"/>
      <x:c r="Y685" s="55"/>
      <x:c r="Z685" s="54"/>
      <x:c r="AA685" s="53"/>
      <x:c r="AB685" s="55"/>
      <x:c r="AC685" s="55"/>
      <x:c r="AD685" s="55"/>
      <x:c r="AE685" s="55"/>
      <x:c r="AF685" s="54"/>
      <x:c r="AG685" s="56"/>
    </x:row>
    <x:row r="686" spans="1:33">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5"/>
      <x:c r="Y686" s="55"/>
      <x:c r="Z686" s="54"/>
      <x:c r="AA686" s="53"/>
      <x:c r="AB686" s="55"/>
      <x:c r="AC686" s="55"/>
      <x:c r="AD686" s="55"/>
      <x:c r="AE686" s="55"/>
      <x:c r="AF686" s="54"/>
      <x:c r="AG686" s="56"/>
    </x:row>
    <x:row r="687" spans="1:33">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5"/>
      <x:c r="Y687" s="55"/>
      <x:c r="Z687" s="54"/>
      <x:c r="AA687" s="53"/>
      <x:c r="AB687" s="55"/>
      <x:c r="AC687" s="55"/>
      <x:c r="AD687" s="55"/>
      <x:c r="AE687" s="55"/>
      <x:c r="AF687" s="54"/>
      <x:c r="AG687" s="56"/>
    </x:row>
    <x:row r="688" spans="1:33">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5"/>
      <x:c r="Y688" s="55"/>
      <x:c r="Z688" s="54"/>
      <x:c r="AA688" s="53"/>
      <x:c r="AB688" s="55"/>
      <x:c r="AC688" s="55"/>
      <x:c r="AD688" s="55"/>
      <x:c r="AE688" s="55"/>
      <x:c r="AF688" s="54"/>
      <x:c r="AG688" s="56"/>
    </x:row>
    <x:row r="689" spans="1:33">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5"/>
      <x:c r="Y689" s="55"/>
      <x:c r="Z689" s="54"/>
      <x:c r="AA689" s="53"/>
      <x:c r="AB689" s="55"/>
      <x:c r="AC689" s="55"/>
      <x:c r="AD689" s="55"/>
      <x:c r="AE689" s="55"/>
      <x:c r="AF689" s="54"/>
      <x:c r="AG689" s="56"/>
    </x:row>
    <x:row r="690" spans="1:33">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5"/>
      <x:c r="Y690" s="55"/>
      <x:c r="Z690" s="54"/>
      <x:c r="AA690" s="53"/>
      <x:c r="AB690" s="55"/>
      <x:c r="AC690" s="55"/>
      <x:c r="AD690" s="55"/>
      <x:c r="AE690" s="55"/>
      <x:c r="AF690" s="54"/>
      <x:c r="AG690" s="56"/>
    </x:row>
    <x:row r="691" spans="1:33">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5"/>
      <x:c r="Y691" s="55"/>
      <x:c r="Z691" s="54"/>
      <x:c r="AA691" s="53"/>
      <x:c r="AB691" s="55"/>
      <x:c r="AC691" s="55"/>
      <x:c r="AD691" s="55"/>
      <x:c r="AE691" s="55"/>
      <x:c r="AF691" s="54"/>
      <x:c r="AG691" s="56"/>
    </x:row>
    <x:row r="692" spans="1:33">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5"/>
      <x:c r="Y692" s="55"/>
      <x:c r="Z692" s="54"/>
      <x:c r="AA692" s="53"/>
      <x:c r="AB692" s="55"/>
      <x:c r="AC692" s="55"/>
      <x:c r="AD692" s="55"/>
      <x:c r="AE692" s="55"/>
      <x:c r="AF692" s="54"/>
      <x:c r="AG692" s="56"/>
    </x:row>
    <x:row r="693" spans="1:33">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5"/>
      <x:c r="Y693" s="55"/>
      <x:c r="Z693" s="54"/>
      <x:c r="AA693" s="53"/>
      <x:c r="AB693" s="55"/>
      <x:c r="AC693" s="55"/>
      <x:c r="AD693" s="55"/>
      <x:c r="AE693" s="55"/>
      <x:c r="AF693" s="54"/>
      <x:c r="AG693" s="56"/>
    </x:row>
    <x:row r="694" spans="1:33">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5"/>
      <x:c r="Y694" s="55"/>
      <x:c r="Z694" s="54"/>
      <x:c r="AA694" s="53"/>
      <x:c r="AB694" s="55"/>
      <x:c r="AC694" s="55"/>
      <x:c r="AD694" s="55"/>
      <x:c r="AE694" s="55"/>
      <x:c r="AF694" s="54"/>
      <x:c r="AG694" s="56"/>
    </x:row>
    <x:row r="695" spans="1:33">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5"/>
      <x:c r="Y695" s="55"/>
      <x:c r="Z695" s="54"/>
      <x:c r="AA695" s="53"/>
      <x:c r="AB695" s="55"/>
      <x:c r="AC695" s="55"/>
      <x:c r="AD695" s="55"/>
      <x:c r="AE695" s="55"/>
      <x:c r="AF695" s="54"/>
      <x:c r="AG695" s="56"/>
    </x:row>
    <x:row r="696" spans="1:33">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5"/>
      <x:c r="Y696" s="55"/>
      <x:c r="Z696" s="54"/>
      <x:c r="AA696" s="53"/>
      <x:c r="AB696" s="55"/>
      <x:c r="AC696" s="55"/>
      <x:c r="AD696" s="55"/>
      <x:c r="AE696" s="55"/>
      <x:c r="AF696" s="54"/>
      <x:c r="AG696" s="56"/>
    </x:row>
    <x:row r="697" spans="1:33">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5"/>
      <x:c r="Y697" s="55"/>
      <x:c r="Z697" s="54"/>
      <x:c r="AA697" s="53"/>
      <x:c r="AB697" s="55"/>
      <x:c r="AC697" s="55"/>
      <x:c r="AD697" s="55"/>
      <x:c r="AE697" s="55"/>
      <x:c r="AF697" s="54"/>
      <x:c r="AG697" s="56"/>
    </x:row>
    <x:row r="698" spans="1:33">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5"/>
      <x:c r="Y698" s="55"/>
      <x:c r="Z698" s="54"/>
      <x:c r="AA698" s="53"/>
      <x:c r="AB698" s="55"/>
      <x:c r="AC698" s="55"/>
      <x:c r="AD698" s="55"/>
      <x:c r="AE698" s="55"/>
      <x:c r="AF698" s="54"/>
      <x:c r="AG698" s="56"/>
    </x:row>
    <x:row r="699" spans="1:33">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5"/>
      <x:c r="Y699" s="55"/>
      <x:c r="Z699" s="54"/>
      <x:c r="AA699" s="53"/>
      <x:c r="AB699" s="55"/>
      <x:c r="AC699" s="55"/>
      <x:c r="AD699" s="55"/>
      <x:c r="AE699" s="55"/>
      <x:c r="AF699" s="54"/>
      <x:c r="AG699" s="56"/>
    </x:row>
    <x:row r="700" spans="1:33">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5"/>
      <x:c r="Y700" s="55"/>
      <x:c r="Z700" s="54"/>
      <x:c r="AA700" s="53"/>
      <x:c r="AB700" s="55"/>
      <x:c r="AC700" s="55"/>
      <x:c r="AD700" s="55"/>
      <x:c r="AE700" s="55"/>
      <x:c r="AF700" s="54"/>
      <x:c r="AG700" s="56"/>
    </x:row>
    <x:row r="701" spans="1:33">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5"/>
      <x:c r="Y701" s="55"/>
      <x:c r="Z701" s="54"/>
      <x:c r="AA701" s="53"/>
      <x:c r="AB701" s="55"/>
      <x:c r="AC701" s="55"/>
      <x:c r="AD701" s="55"/>
      <x:c r="AE701" s="55"/>
      <x:c r="AF701" s="54"/>
      <x:c r="AG701" s="56"/>
    </x:row>
    <x:row r="702" spans="1:33">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5"/>
      <x:c r="Y702" s="55"/>
      <x:c r="Z702" s="54"/>
      <x:c r="AA702" s="53"/>
      <x:c r="AB702" s="55"/>
      <x:c r="AC702" s="55"/>
      <x:c r="AD702" s="55"/>
      <x:c r="AE702" s="55"/>
      <x:c r="AF702" s="54"/>
      <x:c r="AG702" s="56"/>
    </x:row>
    <x:row r="703" spans="1:33">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5"/>
      <x:c r="Y703" s="55"/>
      <x:c r="Z703" s="54"/>
      <x:c r="AA703" s="53"/>
      <x:c r="AB703" s="55"/>
      <x:c r="AC703" s="55"/>
      <x:c r="AD703" s="55"/>
      <x:c r="AE703" s="55"/>
      <x:c r="AF703" s="54"/>
      <x:c r="AG703" s="56"/>
    </x:row>
    <x:row r="704" spans="1:33">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5"/>
      <x:c r="Y704" s="55"/>
      <x:c r="Z704" s="54"/>
      <x:c r="AA704" s="53"/>
      <x:c r="AB704" s="55"/>
      <x:c r="AC704" s="55"/>
      <x:c r="AD704" s="55"/>
      <x:c r="AE704" s="55"/>
      <x:c r="AF704" s="54"/>
      <x:c r="AG704" s="56"/>
    </x:row>
    <x:row r="705" spans="1:33">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5"/>
      <x:c r="Y705" s="55"/>
      <x:c r="Z705" s="54"/>
      <x:c r="AA705" s="53"/>
      <x:c r="AB705" s="55"/>
      <x:c r="AC705" s="55"/>
      <x:c r="AD705" s="55"/>
      <x:c r="AE705" s="55"/>
      <x:c r="AF705" s="54"/>
      <x:c r="AG705" s="56"/>
    </x:row>
    <x:row r="706" spans="1:33">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5"/>
      <x:c r="Y706" s="55"/>
      <x:c r="Z706" s="54"/>
      <x:c r="AA706" s="53"/>
      <x:c r="AB706" s="55"/>
      <x:c r="AC706" s="55"/>
      <x:c r="AD706" s="55"/>
      <x:c r="AE706" s="55"/>
      <x:c r="AF706" s="54"/>
      <x:c r="AG706" s="56"/>
    </x:row>
    <x:row r="707" spans="1:33">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5"/>
      <x:c r="Y707" s="55"/>
      <x:c r="Z707" s="54"/>
      <x:c r="AA707" s="53"/>
      <x:c r="AB707" s="55"/>
      <x:c r="AC707" s="55"/>
      <x:c r="AD707" s="55"/>
      <x:c r="AE707" s="55"/>
      <x:c r="AF707" s="54"/>
      <x:c r="AG707" s="56"/>
    </x:row>
    <x:row r="708" spans="1:33">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5"/>
      <x:c r="Y708" s="55"/>
      <x:c r="Z708" s="54"/>
      <x:c r="AA708" s="53"/>
      <x:c r="AB708" s="55"/>
      <x:c r="AC708" s="55"/>
      <x:c r="AD708" s="55"/>
      <x:c r="AE708" s="55"/>
      <x:c r="AF708" s="54"/>
      <x:c r="AG708" s="56"/>
    </x:row>
    <x:row r="709" spans="1:33">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5"/>
      <x:c r="Y709" s="55"/>
      <x:c r="Z709" s="54"/>
      <x:c r="AA709" s="53"/>
      <x:c r="AB709" s="55"/>
      <x:c r="AC709" s="55"/>
      <x:c r="AD709" s="55"/>
      <x:c r="AE709" s="55"/>
      <x:c r="AF709" s="54"/>
      <x:c r="AG709" s="56"/>
    </x:row>
    <x:row r="710" spans="1:33">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5"/>
      <x:c r="Y710" s="55"/>
      <x:c r="Z710" s="54"/>
      <x:c r="AA710" s="53"/>
      <x:c r="AB710" s="55"/>
      <x:c r="AC710" s="55"/>
      <x:c r="AD710" s="55"/>
      <x:c r="AE710" s="55"/>
      <x:c r="AF710" s="54"/>
      <x:c r="AG710" s="56"/>
    </x:row>
    <x:row r="711" spans="1:33">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5"/>
      <x:c r="Y711" s="55"/>
      <x:c r="Z711" s="54"/>
      <x:c r="AA711" s="53"/>
      <x:c r="AB711" s="55"/>
      <x:c r="AC711" s="55"/>
      <x:c r="AD711" s="55"/>
      <x:c r="AE711" s="55"/>
      <x:c r="AF711" s="54"/>
      <x:c r="AG711" s="56"/>
    </x:row>
    <x:row r="712" spans="1:33">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5"/>
      <x:c r="Y712" s="55"/>
      <x:c r="Z712" s="54"/>
      <x:c r="AA712" s="53"/>
      <x:c r="AB712" s="55"/>
      <x:c r="AC712" s="55"/>
      <x:c r="AD712" s="55"/>
      <x:c r="AE712" s="55"/>
      <x:c r="AF712" s="54"/>
      <x:c r="AG712" s="56"/>
    </x:row>
    <x:row r="713" spans="1:33">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5"/>
      <x:c r="Y713" s="55"/>
      <x:c r="Z713" s="54"/>
      <x:c r="AA713" s="53"/>
      <x:c r="AB713" s="55"/>
      <x:c r="AC713" s="55"/>
      <x:c r="AD713" s="55"/>
      <x:c r="AE713" s="55"/>
      <x:c r="AF713" s="54"/>
      <x:c r="AG713" s="56"/>
    </x:row>
    <x:row r="714" spans="1:33">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5"/>
      <x:c r="Y714" s="55"/>
      <x:c r="Z714" s="54"/>
      <x:c r="AA714" s="53"/>
      <x:c r="AB714" s="55"/>
      <x:c r="AC714" s="55"/>
      <x:c r="AD714" s="55"/>
      <x:c r="AE714" s="55"/>
      <x:c r="AF714" s="54"/>
      <x:c r="AG714" s="56"/>
    </x:row>
    <x:row r="715" spans="1:33">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5"/>
      <x:c r="Y715" s="55"/>
      <x:c r="Z715" s="54"/>
      <x:c r="AA715" s="53"/>
      <x:c r="AB715" s="55"/>
      <x:c r="AC715" s="55"/>
      <x:c r="AD715" s="55"/>
      <x:c r="AE715" s="55"/>
      <x:c r="AF715" s="54"/>
      <x:c r="AG715" s="56"/>
    </x:row>
    <x:row r="716" spans="1:33">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5"/>
      <x:c r="Y716" s="55"/>
      <x:c r="Z716" s="54"/>
      <x:c r="AA716" s="53"/>
      <x:c r="AB716" s="55"/>
      <x:c r="AC716" s="55"/>
      <x:c r="AD716" s="55"/>
      <x:c r="AE716" s="55"/>
      <x:c r="AF716" s="54"/>
      <x:c r="AG716" s="56"/>
    </x:row>
    <x:row r="717" spans="1:33">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5"/>
      <x:c r="Y717" s="55"/>
      <x:c r="Z717" s="54"/>
      <x:c r="AA717" s="53"/>
      <x:c r="AB717" s="55"/>
      <x:c r="AC717" s="55"/>
      <x:c r="AD717" s="55"/>
      <x:c r="AE717" s="55"/>
      <x:c r="AF717" s="54"/>
      <x:c r="AG717" s="56"/>
    </x:row>
    <x:row r="718" spans="1:33">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5"/>
      <x:c r="Y718" s="55"/>
      <x:c r="Z718" s="54"/>
      <x:c r="AA718" s="53"/>
      <x:c r="AB718" s="55"/>
      <x:c r="AC718" s="55"/>
      <x:c r="AD718" s="55"/>
      <x:c r="AE718" s="55"/>
      <x:c r="AF718" s="54"/>
      <x:c r="AG718" s="56"/>
    </x:row>
    <x:row r="719" spans="1:33">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5"/>
      <x:c r="Y719" s="55"/>
      <x:c r="Z719" s="54"/>
      <x:c r="AA719" s="53"/>
      <x:c r="AB719" s="55"/>
      <x:c r="AC719" s="55"/>
      <x:c r="AD719" s="55"/>
      <x:c r="AE719" s="55"/>
      <x:c r="AF719" s="54"/>
      <x:c r="AG719" s="56"/>
    </x:row>
    <x:row r="720" spans="1:33">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5"/>
      <x:c r="Y720" s="55"/>
      <x:c r="Z720" s="54"/>
      <x:c r="AA720" s="53"/>
      <x:c r="AB720" s="55"/>
      <x:c r="AC720" s="55"/>
      <x:c r="AD720" s="55"/>
      <x:c r="AE720" s="55"/>
      <x:c r="AF720" s="54"/>
      <x:c r="AG720" s="56"/>
    </x:row>
    <x:row r="721" spans="1:33">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5"/>
      <x:c r="Y721" s="55"/>
      <x:c r="Z721" s="54"/>
      <x:c r="AA721" s="53"/>
      <x:c r="AB721" s="55"/>
      <x:c r="AC721" s="55"/>
      <x:c r="AD721" s="55"/>
      <x:c r="AE721" s="55"/>
      <x:c r="AF721" s="54"/>
      <x:c r="AG721" s="56"/>
    </x:row>
    <x:row r="722" spans="1:33">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5"/>
      <x:c r="Y722" s="55"/>
      <x:c r="Z722" s="54"/>
      <x:c r="AA722" s="53"/>
      <x:c r="AB722" s="55"/>
      <x:c r="AC722" s="55"/>
      <x:c r="AD722" s="55"/>
      <x:c r="AE722" s="55"/>
      <x:c r="AF722" s="54"/>
      <x:c r="AG722" s="56"/>
    </x:row>
    <x:row r="723" spans="1:33">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5"/>
      <x:c r="Y723" s="55"/>
      <x:c r="Z723" s="54"/>
      <x:c r="AA723" s="53"/>
      <x:c r="AB723" s="55"/>
      <x:c r="AC723" s="55"/>
      <x:c r="AD723" s="55"/>
      <x:c r="AE723" s="55"/>
      <x:c r="AF723" s="54"/>
      <x:c r="AG723" s="56"/>
    </x:row>
    <x:row r="724" spans="1:33">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5"/>
      <x:c r="Y724" s="55"/>
      <x:c r="Z724" s="54"/>
      <x:c r="AA724" s="53"/>
      <x:c r="AB724" s="55"/>
      <x:c r="AC724" s="55"/>
      <x:c r="AD724" s="55"/>
      <x:c r="AE724" s="55"/>
      <x:c r="AF724" s="54"/>
      <x:c r="AG724" s="56"/>
    </x:row>
    <x:row r="725" spans="1:33">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5"/>
      <x:c r="Y725" s="55"/>
      <x:c r="Z725" s="54"/>
      <x:c r="AA725" s="53"/>
      <x:c r="AB725" s="55"/>
      <x:c r="AC725" s="55"/>
      <x:c r="AD725" s="55"/>
      <x:c r="AE725" s="55"/>
      <x:c r="AF725" s="54"/>
      <x:c r="AG725" s="56"/>
    </x:row>
    <x:row r="726" spans="1:33">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5"/>
      <x:c r="Y726" s="55"/>
      <x:c r="Z726" s="54"/>
      <x:c r="AA726" s="53"/>
      <x:c r="AB726" s="55"/>
      <x:c r="AC726" s="55"/>
      <x:c r="AD726" s="55"/>
      <x:c r="AE726" s="55"/>
      <x:c r="AF726" s="54"/>
      <x:c r="AG726" s="56"/>
    </x:row>
    <x:row r="727" spans="1:33">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5"/>
      <x:c r="Y727" s="55"/>
      <x:c r="Z727" s="54"/>
      <x:c r="AA727" s="53"/>
      <x:c r="AB727" s="55"/>
      <x:c r="AC727" s="55"/>
      <x:c r="AD727" s="55"/>
      <x:c r="AE727" s="55"/>
      <x:c r="AF727" s="54"/>
      <x:c r="AG727" s="56"/>
    </x:row>
    <x:row r="728" spans="1:33">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5"/>
      <x:c r="Y728" s="55"/>
      <x:c r="Z728" s="54"/>
      <x:c r="AA728" s="53"/>
      <x:c r="AB728" s="55"/>
      <x:c r="AC728" s="55"/>
      <x:c r="AD728" s="55"/>
      <x:c r="AE728" s="55"/>
      <x:c r="AF728" s="54"/>
      <x:c r="AG728" s="56"/>
    </x:row>
    <x:row r="729" spans="1:33">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5"/>
      <x:c r="Y729" s="55"/>
      <x:c r="Z729" s="54"/>
      <x:c r="AA729" s="53"/>
      <x:c r="AB729" s="55"/>
      <x:c r="AC729" s="55"/>
      <x:c r="AD729" s="55"/>
      <x:c r="AE729" s="55"/>
      <x:c r="AF729" s="54"/>
      <x:c r="AG729" s="56"/>
    </x:row>
    <x:row r="730" spans="1:33">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5"/>
      <x:c r="Y730" s="55"/>
      <x:c r="Z730" s="54"/>
      <x:c r="AA730" s="53"/>
      <x:c r="AB730" s="55"/>
      <x:c r="AC730" s="55"/>
      <x:c r="AD730" s="55"/>
      <x:c r="AE730" s="55"/>
      <x:c r="AF730" s="54"/>
      <x:c r="AG730" s="56"/>
    </x:row>
    <x:row r="731" spans="1:33">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5"/>
      <x:c r="Y731" s="55"/>
      <x:c r="Z731" s="54"/>
      <x:c r="AA731" s="53"/>
      <x:c r="AB731" s="55"/>
      <x:c r="AC731" s="55"/>
      <x:c r="AD731" s="55"/>
      <x:c r="AE731" s="55"/>
      <x:c r="AF731" s="54"/>
      <x:c r="AG731" s="56"/>
    </x:row>
    <x:row r="732" spans="1:33">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5"/>
      <x:c r="Y732" s="55"/>
      <x:c r="Z732" s="54"/>
      <x:c r="AA732" s="53"/>
      <x:c r="AB732" s="55"/>
      <x:c r="AC732" s="55"/>
      <x:c r="AD732" s="55"/>
      <x:c r="AE732" s="55"/>
      <x:c r="AF732" s="54"/>
      <x:c r="AG732" s="56"/>
    </x:row>
    <x:row r="733" spans="1:33">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5"/>
      <x:c r="Y733" s="55"/>
      <x:c r="Z733" s="54"/>
      <x:c r="AA733" s="53"/>
      <x:c r="AB733" s="55"/>
      <x:c r="AC733" s="55"/>
      <x:c r="AD733" s="55"/>
      <x:c r="AE733" s="55"/>
      <x:c r="AF733" s="54"/>
      <x:c r="AG733" s="56"/>
    </x:row>
    <x:row r="734" spans="1:33">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5"/>
      <x:c r="Y734" s="55"/>
      <x:c r="Z734" s="54"/>
      <x:c r="AA734" s="53"/>
      <x:c r="AB734" s="55"/>
      <x:c r="AC734" s="55"/>
      <x:c r="AD734" s="55"/>
      <x:c r="AE734" s="55"/>
      <x:c r="AF734" s="54"/>
      <x:c r="AG734" s="56"/>
    </x:row>
    <x:row r="735" spans="1:33">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5"/>
      <x:c r="Y735" s="55"/>
      <x:c r="Z735" s="54"/>
      <x:c r="AA735" s="53"/>
      <x:c r="AB735" s="55"/>
      <x:c r="AC735" s="55"/>
      <x:c r="AD735" s="55"/>
      <x:c r="AE735" s="55"/>
      <x:c r="AF735" s="54"/>
      <x:c r="AG735" s="56"/>
    </x:row>
    <x:row r="736" spans="1:33">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5"/>
      <x:c r="Y736" s="55"/>
      <x:c r="Z736" s="54"/>
      <x:c r="AA736" s="53"/>
      <x:c r="AB736" s="55"/>
      <x:c r="AC736" s="55"/>
      <x:c r="AD736" s="55"/>
      <x:c r="AE736" s="55"/>
      <x:c r="AF736" s="54"/>
      <x:c r="AG736" s="56"/>
    </x:row>
    <x:row r="737" spans="1:33">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5"/>
      <x:c r="Y737" s="55"/>
      <x:c r="Z737" s="54"/>
      <x:c r="AA737" s="53"/>
      <x:c r="AB737" s="55"/>
      <x:c r="AC737" s="55"/>
      <x:c r="AD737" s="55"/>
      <x:c r="AE737" s="55"/>
      <x:c r="AF737" s="54"/>
      <x:c r="AG737" s="56"/>
    </x:row>
    <x:row r="738" spans="1:33">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5"/>
      <x:c r="Y738" s="55"/>
      <x:c r="Z738" s="54"/>
      <x:c r="AA738" s="53"/>
      <x:c r="AB738" s="55"/>
      <x:c r="AC738" s="55"/>
      <x:c r="AD738" s="55"/>
      <x:c r="AE738" s="55"/>
      <x:c r="AF738" s="54"/>
      <x:c r="AG738" s="56"/>
    </x:row>
    <x:row r="739" spans="1:33">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5"/>
      <x:c r="Y739" s="55"/>
      <x:c r="Z739" s="54"/>
      <x:c r="AA739" s="53"/>
      <x:c r="AB739" s="55"/>
      <x:c r="AC739" s="55"/>
      <x:c r="AD739" s="55"/>
      <x:c r="AE739" s="55"/>
      <x:c r="AF739" s="54"/>
      <x:c r="AG739" s="56"/>
    </x:row>
    <x:row r="740" spans="1:33">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5"/>
      <x:c r="Y740" s="55"/>
      <x:c r="Z740" s="54"/>
      <x:c r="AA740" s="53"/>
      <x:c r="AB740" s="55"/>
      <x:c r="AC740" s="55"/>
      <x:c r="AD740" s="55"/>
      <x:c r="AE740" s="55"/>
      <x:c r="AF740" s="54"/>
      <x:c r="AG740" s="56"/>
    </x:row>
    <x:row r="741" spans="1:33">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5"/>
      <x:c r="Y741" s="55"/>
      <x:c r="Z741" s="54"/>
      <x:c r="AA741" s="53"/>
      <x:c r="AB741" s="55"/>
      <x:c r="AC741" s="55"/>
      <x:c r="AD741" s="55"/>
      <x:c r="AE741" s="55"/>
      <x:c r="AF741" s="54"/>
      <x:c r="AG741" s="56"/>
    </x:row>
    <x:row r="742" spans="1:33">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5"/>
      <x:c r="Y742" s="55"/>
      <x:c r="Z742" s="54"/>
      <x:c r="AA742" s="53"/>
      <x:c r="AB742" s="55"/>
      <x:c r="AC742" s="55"/>
      <x:c r="AD742" s="55"/>
      <x:c r="AE742" s="55"/>
      <x:c r="AF742" s="54"/>
      <x:c r="AG742" s="56"/>
    </x:row>
    <x:row r="743" spans="1:33">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5"/>
      <x:c r="Y743" s="55"/>
      <x:c r="Z743" s="54"/>
      <x:c r="AA743" s="53"/>
      <x:c r="AB743" s="55"/>
      <x:c r="AC743" s="55"/>
      <x:c r="AD743" s="55"/>
      <x:c r="AE743" s="55"/>
      <x:c r="AF743" s="54"/>
      <x:c r="AG743" s="56"/>
    </x:row>
    <x:row r="744" spans="1:33">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5"/>
      <x:c r="Y744" s="55"/>
      <x:c r="Z744" s="54"/>
      <x:c r="AA744" s="53"/>
      <x:c r="AB744" s="55"/>
      <x:c r="AC744" s="55"/>
      <x:c r="AD744" s="55"/>
      <x:c r="AE744" s="55"/>
      <x:c r="AF744" s="54"/>
      <x:c r="AG744" s="56"/>
    </x:row>
    <x:row r="745" spans="1:33">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5"/>
      <x:c r="Y745" s="55"/>
      <x:c r="Z745" s="54"/>
      <x:c r="AA745" s="53"/>
      <x:c r="AB745" s="55"/>
      <x:c r="AC745" s="55"/>
      <x:c r="AD745" s="55"/>
      <x:c r="AE745" s="55"/>
      <x:c r="AF745" s="54"/>
      <x:c r="AG745" s="56"/>
    </x:row>
    <x:row r="746" spans="1:33">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5"/>
      <x:c r="Y746" s="55"/>
      <x:c r="Z746" s="54"/>
      <x:c r="AA746" s="53"/>
      <x:c r="AB746" s="55"/>
      <x:c r="AC746" s="55"/>
      <x:c r="AD746" s="55"/>
      <x:c r="AE746" s="55"/>
      <x:c r="AF746" s="54"/>
      <x:c r="AG746" s="56"/>
    </x:row>
    <x:row r="747" spans="1:33">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5"/>
      <x:c r="Y747" s="55"/>
      <x:c r="Z747" s="54"/>
      <x:c r="AA747" s="53"/>
      <x:c r="AB747" s="55"/>
      <x:c r="AC747" s="55"/>
      <x:c r="AD747" s="55"/>
      <x:c r="AE747" s="55"/>
      <x:c r="AF747" s="54"/>
      <x:c r="AG747" s="56"/>
    </x:row>
    <x:row r="748" spans="1:33">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5"/>
      <x:c r="Y748" s="55"/>
      <x:c r="Z748" s="54"/>
      <x:c r="AA748" s="53"/>
      <x:c r="AB748" s="55"/>
      <x:c r="AC748" s="55"/>
      <x:c r="AD748" s="55"/>
      <x:c r="AE748" s="55"/>
      <x:c r="AF748" s="54"/>
      <x:c r="AG748" s="56"/>
    </x:row>
    <x:row r="749" spans="1:33">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5"/>
      <x:c r="Y749" s="55"/>
      <x:c r="Z749" s="54"/>
      <x:c r="AA749" s="53"/>
      <x:c r="AB749" s="55"/>
      <x:c r="AC749" s="55"/>
      <x:c r="AD749" s="55"/>
      <x:c r="AE749" s="55"/>
      <x:c r="AF749" s="54"/>
      <x:c r="AG749" s="56"/>
    </x:row>
    <x:row r="750" spans="1:33">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5"/>
      <x:c r="Y750" s="55"/>
      <x:c r="Z750" s="54"/>
      <x:c r="AA750" s="53"/>
      <x:c r="AB750" s="55"/>
      <x:c r="AC750" s="55"/>
      <x:c r="AD750" s="55"/>
      <x:c r="AE750" s="55"/>
      <x:c r="AF750" s="54"/>
      <x:c r="AG750" s="56"/>
    </x:row>
    <x:row r="751" spans="1:33">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5"/>
      <x:c r="Y751" s="55"/>
      <x:c r="Z751" s="54"/>
      <x:c r="AA751" s="53"/>
      <x:c r="AB751" s="55"/>
      <x:c r="AC751" s="55"/>
      <x:c r="AD751" s="55"/>
      <x:c r="AE751" s="55"/>
      <x:c r="AF751" s="54"/>
      <x:c r="AG751" s="56"/>
    </x:row>
    <x:row r="752" spans="1:33">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5"/>
      <x:c r="Y752" s="55"/>
      <x:c r="Z752" s="54"/>
      <x:c r="AA752" s="53"/>
      <x:c r="AB752" s="55"/>
      <x:c r="AC752" s="55"/>
      <x:c r="AD752" s="55"/>
      <x:c r="AE752" s="55"/>
      <x:c r="AF752" s="54"/>
      <x:c r="AG752" s="56"/>
    </x:row>
    <x:row r="753" spans="1:33">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5"/>
      <x:c r="Y753" s="55"/>
      <x:c r="Z753" s="54"/>
      <x:c r="AA753" s="53"/>
      <x:c r="AB753" s="55"/>
      <x:c r="AC753" s="55"/>
      <x:c r="AD753" s="55"/>
      <x:c r="AE753" s="55"/>
      <x:c r="AF753" s="54"/>
      <x:c r="AG753" s="56"/>
    </x:row>
    <x:row r="754" spans="1:33">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5"/>
      <x:c r="Y754" s="55"/>
      <x:c r="Z754" s="54"/>
      <x:c r="AA754" s="53"/>
      <x:c r="AB754" s="55"/>
      <x:c r="AC754" s="55"/>
      <x:c r="AD754" s="55"/>
      <x:c r="AE754" s="55"/>
      <x:c r="AF754" s="54"/>
      <x:c r="AG754" s="56"/>
    </x:row>
    <x:row r="755" spans="1:33">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5"/>
      <x:c r="Y755" s="55"/>
      <x:c r="Z755" s="54"/>
      <x:c r="AA755" s="53"/>
      <x:c r="AB755" s="55"/>
      <x:c r="AC755" s="55"/>
      <x:c r="AD755" s="55"/>
      <x:c r="AE755" s="55"/>
      <x:c r="AF755" s="54"/>
      <x:c r="AG755" s="56"/>
    </x:row>
    <x:row r="756" spans="1:33">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5"/>
      <x:c r="Y756" s="55"/>
      <x:c r="Z756" s="54"/>
      <x:c r="AA756" s="53"/>
      <x:c r="AB756" s="55"/>
      <x:c r="AC756" s="55"/>
      <x:c r="AD756" s="55"/>
      <x:c r="AE756" s="55"/>
      <x:c r="AF756" s="54"/>
      <x:c r="AG756" s="56"/>
    </x:row>
    <x:row r="757" spans="1:33">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5"/>
      <x:c r="Y757" s="55"/>
      <x:c r="Z757" s="54"/>
      <x:c r="AA757" s="53"/>
      <x:c r="AB757" s="55"/>
      <x:c r="AC757" s="55"/>
      <x:c r="AD757" s="55"/>
      <x:c r="AE757" s="55"/>
      <x:c r="AF757" s="54"/>
      <x:c r="AG757" s="56"/>
    </x:row>
    <x:row r="758" spans="1:33">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5"/>
      <x:c r="Y758" s="55"/>
      <x:c r="Z758" s="54"/>
      <x:c r="AA758" s="53"/>
      <x:c r="AB758" s="55"/>
      <x:c r="AC758" s="55"/>
      <x:c r="AD758" s="55"/>
      <x:c r="AE758" s="55"/>
      <x:c r="AF758" s="54"/>
      <x:c r="AG758" s="56"/>
    </x:row>
    <x:row r="759" spans="1:33">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5"/>
      <x:c r="Y759" s="55"/>
      <x:c r="Z759" s="54"/>
      <x:c r="AA759" s="53"/>
      <x:c r="AB759" s="55"/>
      <x:c r="AC759" s="55"/>
      <x:c r="AD759" s="55"/>
      <x:c r="AE759" s="55"/>
      <x:c r="AF759" s="54"/>
      <x:c r="AG759" s="56"/>
    </x:row>
    <x:row r="760" spans="1:33">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5"/>
      <x:c r="Y760" s="55"/>
      <x:c r="Z760" s="54"/>
      <x:c r="AA760" s="53"/>
      <x:c r="AB760" s="55"/>
      <x:c r="AC760" s="55"/>
      <x:c r="AD760" s="55"/>
      <x:c r="AE760" s="55"/>
      <x:c r="AF760" s="54"/>
      <x:c r="AG760" s="56"/>
    </x:row>
    <x:row r="761" spans="1:33">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5"/>
      <x:c r="Y761" s="55"/>
      <x:c r="Z761" s="54"/>
      <x:c r="AA761" s="53"/>
      <x:c r="AB761" s="55"/>
      <x:c r="AC761" s="55"/>
      <x:c r="AD761" s="55"/>
      <x:c r="AE761" s="55"/>
      <x:c r="AF761" s="54"/>
      <x:c r="AG761" s="56"/>
    </x:row>
    <x:row r="762" spans="1:33">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5"/>
      <x:c r="Y762" s="55"/>
      <x:c r="Z762" s="54"/>
      <x:c r="AA762" s="53"/>
      <x:c r="AB762" s="55"/>
      <x:c r="AC762" s="55"/>
      <x:c r="AD762" s="55"/>
      <x:c r="AE762" s="55"/>
      <x:c r="AF762" s="54"/>
      <x:c r="AG762" s="56"/>
    </x:row>
    <x:row r="763" spans="1:33">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5"/>
      <x:c r="Y763" s="55"/>
      <x:c r="Z763" s="54"/>
      <x:c r="AA763" s="53"/>
      <x:c r="AB763" s="55"/>
      <x:c r="AC763" s="55"/>
      <x:c r="AD763" s="55"/>
      <x:c r="AE763" s="55"/>
      <x:c r="AF763" s="54"/>
      <x:c r="AG763" s="56"/>
    </x:row>
    <x:row r="764" spans="1:33">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5"/>
      <x:c r="Y764" s="55"/>
      <x:c r="Z764" s="54"/>
      <x:c r="AA764" s="53"/>
      <x:c r="AB764" s="55"/>
      <x:c r="AC764" s="55"/>
      <x:c r="AD764" s="55"/>
      <x:c r="AE764" s="55"/>
      <x:c r="AF764" s="54"/>
      <x:c r="AG764" s="56"/>
    </x:row>
    <x:row r="765" spans="1:33">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5"/>
      <x:c r="Y765" s="55"/>
      <x:c r="Z765" s="54"/>
      <x:c r="AA765" s="53"/>
      <x:c r="AB765" s="55"/>
      <x:c r="AC765" s="55"/>
      <x:c r="AD765" s="55"/>
      <x:c r="AE765" s="55"/>
      <x:c r="AF765" s="54"/>
      <x:c r="AG765" s="56"/>
    </x:row>
    <x:row r="766" spans="1:33">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5"/>
      <x:c r="Y766" s="55"/>
      <x:c r="Z766" s="54"/>
      <x:c r="AA766" s="53"/>
      <x:c r="AB766" s="55"/>
      <x:c r="AC766" s="55"/>
      <x:c r="AD766" s="55"/>
      <x:c r="AE766" s="55"/>
      <x:c r="AF766" s="54"/>
      <x:c r="AG766" s="56"/>
    </x:row>
    <x:row r="767" spans="1:33">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5"/>
      <x:c r="Y767" s="55"/>
      <x:c r="Z767" s="54"/>
      <x:c r="AA767" s="53"/>
      <x:c r="AB767" s="55"/>
      <x:c r="AC767" s="55"/>
      <x:c r="AD767" s="55"/>
      <x:c r="AE767" s="55"/>
      <x:c r="AF767" s="54"/>
      <x:c r="AG767" s="56"/>
    </x:row>
    <x:row r="768" spans="1:33">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5"/>
      <x:c r="Y768" s="55"/>
      <x:c r="Z768" s="54"/>
      <x:c r="AA768" s="53"/>
      <x:c r="AB768" s="55"/>
      <x:c r="AC768" s="55"/>
      <x:c r="AD768" s="55"/>
      <x:c r="AE768" s="55"/>
      <x:c r="AF768" s="54"/>
      <x:c r="AG768" s="56"/>
    </x:row>
    <x:row r="769" spans="1:33">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5"/>
      <x:c r="Y769" s="55"/>
      <x:c r="Z769" s="54"/>
      <x:c r="AA769" s="53"/>
      <x:c r="AB769" s="55"/>
      <x:c r="AC769" s="55"/>
      <x:c r="AD769" s="55"/>
      <x:c r="AE769" s="55"/>
      <x:c r="AF769" s="54"/>
      <x:c r="AG769" s="56"/>
    </x:row>
    <x:row r="770" spans="1:33">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5"/>
      <x:c r="Y770" s="55"/>
      <x:c r="Z770" s="54"/>
      <x:c r="AA770" s="53"/>
      <x:c r="AB770" s="55"/>
      <x:c r="AC770" s="55"/>
      <x:c r="AD770" s="55"/>
      <x:c r="AE770" s="55"/>
      <x:c r="AF770" s="54"/>
      <x:c r="AG770" s="56"/>
    </x:row>
    <x:row r="771" spans="1:33">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5"/>
      <x:c r="Y771" s="55"/>
      <x:c r="Z771" s="54"/>
      <x:c r="AA771" s="53"/>
      <x:c r="AB771" s="55"/>
      <x:c r="AC771" s="55"/>
      <x:c r="AD771" s="55"/>
      <x:c r="AE771" s="55"/>
      <x:c r="AF771" s="54"/>
      <x:c r="AG771" s="56"/>
    </x:row>
    <x:row r="772" spans="1:33">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5"/>
      <x:c r="Y772" s="55"/>
      <x:c r="Z772" s="54"/>
      <x:c r="AA772" s="53"/>
      <x:c r="AB772" s="55"/>
      <x:c r="AC772" s="55"/>
      <x:c r="AD772" s="55"/>
      <x:c r="AE772" s="55"/>
      <x:c r="AF772" s="54"/>
      <x:c r="AG772" s="56"/>
    </x:row>
    <x:row r="773" spans="1:33">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5"/>
      <x:c r="Y773" s="55"/>
      <x:c r="Z773" s="54"/>
      <x:c r="AA773" s="53"/>
      <x:c r="AB773" s="55"/>
      <x:c r="AC773" s="55"/>
      <x:c r="AD773" s="55"/>
      <x:c r="AE773" s="55"/>
      <x:c r="AF773" s="54"/>
      <x:c r="AG773" s="56"/>
    </x:row>
    <x:row r="774" spans="1:33">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5"/>
      <x:c r="Y774" s="55"/>
      <x:c r="Z774" s="54"/>
      <x:c r="AA774" s="53"/>
      <x:c r="AB774" s="55"/>
      <x:c r="AC774" s="55"/>
      <x:c r="AD774" s="55"/>
      <x:c r="AE774" s="55"/>
      <x:c r="AF774" s="54"/>
      <x:c r="AG774" s="56"/>
    </x:row>
    <x:row r="775" spans="1:33">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5"/>
      <x:c r="Y775" s="55"/>
      <x:c r="Z775" s="54"/>
      <x:c r="AA775" s="53"/>
      <x:c r="AB775" s="55"/>
      <x:c r="AC775" s="55"/>
      <x:c r="AD775" s="55"/>
      <x:c r="AE775" s="55"/>
      <x:c r="AF775" s="54"/>
      <x:c r="AG775" s="56"/>
    </x:row>
    <x:row r="776" spans="1:33">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5"/>
      <x:c r="Y776" s="55"/>
      <x:c r="Z776" s="54"/>
      <x:c r="AA776" s="53"/>
      <x:c r="AB776" s="55"/>
      <x:c r="AC776" s="55"/>
      <x:c r="AD776" s="55"/>
      <x:c r="AE776" s="55"/>
      <x:c r="AF776" s="54"/>
      <x:c r="AG776" s="56"/>
    </x:row>
    <x:row r="777" spans="1:33">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5"/>
      <x:c r="Y777" s="55"/>
      <x:c r="Z777" s="54"/>
      <x:c r="AA777" s="53"/>
      <x:c r="AB777" s="55"/>
      <x:c r="AC777" s="55"/>
      <x:c r="AD777" s="55"/>
      <x:c r="AE777" s="55"/>
      <x:c r="AF777" s="54"/>
      <x:c r="AG777" s="56"/>
    </x:row>
    <x:row r="778" spans="1:33">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5"/>
      <x:c r="Y778" s="55"/>
      <x:c r="Z778" s="54"/>
      <x:c r="AA778" s="53"/>
      <x:c r="AB778" s="55"/>
      <x:c r="AC778" s="55"/>
      <x:c r="AD778" s="55"/>
      <x:c r="AE778" s="55"/>
      <x:c r="AF778" s="54"/>
      <x:c r="AG778" s="56"/>
    </x:row>
    <x:row r="779" spans="1:33">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5"/>
      <x:c r="Y779" s="55"/>
      <x:c r="Z779" s="54"/>
      <x:c r="AA779" s="53"/>
      <x:c r="AB779" s="55"/>
      <x:c r="AC779" s="55"/>
      <x:c r="AD779" s="55"/>
      <x:c r="AE779" s="55"/>
      <x:c r="AF779" s="54"/>
      <x:c r="AG779" s="56"/>
    </x:row>
    <x:row r="780" spans="1:33">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5"/>
      <x:c r="Y780" s="55"/>
      <x:c r="Z780" s="54"/>
      <x:c r="AA780" s="53"/>
      <x:c r="AB780" s="55"/>
      <x:c r="AC780" s="55"/>
      <x:c r="AD780" s="55"/>
      <x:c r="AE780" s="55"/>
      <x:c r="AF780" s="54"/>
      <x:c r="AG780" s="56"/>
    </x:row>
    <x:row r="781" spans="1:33">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5"/>
      <x:c r="Y781" s="55"/>
      <x:c r="Z781" s="54"/>
      <x:c r="AA781" s="53"/>
      <x:c r="AB781" s="55"/>
      <x:c r="AC781" s="55"/>
      <x:c r="AD781" s="55"/>
      <x:c r="AE781" s="55"/>
      <x:c r="AF781" s="54"/>
      <x:c r="AG781" s="56"/>
    </x:row>
    <x:row r="782" spans="1:33">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5"/>
      <x:c r="Y782" s="55"/>
      <x:c r="Z782" s="54"/>
      <x:c r="AA782" s="53"/>
      <x:c r="AB782" s="55"/>
      <x:c r="AC782" s="55"/>
      <x:c r="AD782" s="55"/>
      <x:c r="AE782" s="55"/>
      <x:c r="AF782" s="54"/>
      <x:c r="AG782" s="56"/>
    </x:row>
    <x:row r="783" spans="1:33">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5"/>
      <x:c r="Y783" s="55"/>
      <x:c r="Z783" s="54"/>
      <x:c r="AA783" s="53"/>
      <x:c r="AB783" s="55"/>
      <x:c r="AC783" s="55"/>
      <x:c r="AD783" s="55"/>
      <x:c r="AE783" s="55"/>
      <x:c r="AF783" s="54"/>
      <x:c r="AG783" s="56"/>
    </x:row>
    <x:row r="784" spans="1:33">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5"/>
      <x:c r="Y784" s="55"/>
      <x:c r="Z784" s="54"/>
      <x:c r="AA784" s="53"/>
      <x:c r="AB784" s="55"/>
      <x:c r="AC784" s="55"/>
      <x:c r="AD784" s="55"/>
      <x:c r="AE784" s="55"/>
      <x:c r="AF784" s="54"/>
      <x:c r="AG784" s="56"/>
    </x:row>
    <x:row r="785" spans="1:33">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5"/>
      <x:c r="Y785" s="55"/>
      <x:c r="Z785" s="54"/>
      <x:c r="AA785" s="53"/>
      <x:c r="AB785" s="55"/>
      <x:c r="AC785" s="55"/>
      <x:c r="AD785" s="55"/>
      <x:c r="AE785" s="55"/>
      <x:c r="AF785" s="54"/>
      <x:c r="AG785" s="56"/>
    </x:row>
    <x:row r="786" spans="1:33">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5"/>
      <x:c r="Y786" s="55"/>
      <x:c r="Z786" s="54"/>
      <x:c r="AA786" s="53"/>
      <x:c r="AB786" s="55"/>
      <x:c r="AC786" s="55"/>
      <x:c r="AD786" s="55"/>
      <x:c r="AE786" s="55"/>
      <x:c r="AF786" s="54"/>
      <x:c r="AG786" s="56"/>
    </x:row>
    <x:row r="787" spans="1:33">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5"/>
      <x:c r="Y787" s="55"/>
      <x:c r="Z787" s="54"/>
      <x:c r="AA787" s="53"/>
      <x:c r="AB787" s="55"/>
      <x:c r="AC787" s="55"/>
      <x:c r="AD787" s="55"/>
      <x:c r="AE787" s="55"/>
      <x:c r="AF787" s="54"/>
      <x:c r="AG787" s="56"/>
    </x:row>
    <x:row r="788" spans="1:33">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5"/>
      <x:c r="Y788" s="55"/>
      <x:c r="Z788" s="54"/>
      <x:c r="AA788" s="53"/>
      <x:c r="AB788" s="55"/>
      <x:c r="AC788" s="55"/>
      <x:c r="AD788" s="55"/>
      <x:c r="AE788" s="55"/>
      <x:c r="AF788" s="54"/>
      <x:c r="AG788" s="56"/>
    </x:row>
    <x:row r="789" spans="1:33">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5"/>
      <x:c r="Y789" s="55"/>
      <x:c r="Z789" s="54"/>
      <x:c r="AA789" s="53"/>
      <x:c r="AB789" s="55"/>
      <x:c r="AC789" s="55"/>
      <x:c r="AD789" s="55"/>
      <x:c r="AE789" s="55"/>
      <x:c r="AF789" s="54"/>
      <x:c r="AG789" s="56"/>
    </x:row>
    <x:row r="790" spans="1:33">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5"/>
      <x:c r="Y790" s="55"/>
      <x:c r="Z790" s="54"/>
      <x:c r="AA790" s="53"/>
      <x:c r="AB790" s="55"/>
      <x:c r="AC790" s="55"/>
      <x:c r="AD790" s="55"/>
      <x:c r="AE790" s="55"/>
      <x:c r="AF790" s="54"/>
      <x:c r="AG790" s="56"/>
    </x:row>
    <x:row r="791" spans="1:33">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5"/>
      <x:c r="Y791" s="55"/>
      <x:c r="Z791" s="54"/>
      <x:c r="AA791" s="53"/>
      <x:c r="AB791" s="55"/>
      <x:c r="AC791" s="55"/>
      <x:c r="AD791" s="55"/>
      <x:c r="AE791" s="55"/>
      <x:c r="AF791" s="54"/>
      <x:c r="AG791" s="56"/>
    </x:row>
    <x:row r="792" spans="1:33">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5"/>
      <x:c r="Y792" s="55"/>
      <x:c r="Z792" s="54"/>
      <x:c r="AA792" s="53"/>
      <x:c r="AB792" s="55"/>
      <x:c r="AC792" s="55"/>
      <x:c r="AD792" s="55"/>
      <x:c r="AE792" s="55"/>
      <x:c r="AF792" s="54"/>
      <x:c r="AG792" s="56"/>
    </x:row>
    <x:row r="793" spans="1:33">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5"/>
      <x:c r="Y793" s="55"/>
      <x:c r="Z793" s="54"/>
      <x:c r="AA793" s="53"/>
      <x:c r="AB793" s="55"/>
      <x:c r="AC793" s="55"/>
      <x:c r="AD793" s="55"/>
      <x:c r="AE793" s="55"/>
      <x:c r="AF793" s="54"/>
      <x:c r="AG793" s="56"/>
    </x:row>
    <x:row r="794" spans="1:33">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5"/>
      <x:c r="Y794" s="55"/>
      <x:c r="Z794" s="54"/>
      <x:c r="AA794" s="53"/>
      <x:c r="AB794" s="55"/>
      <x:c r="AC794" s="55"/>
      <x:c r="AD794" s="55"/>
      <x:c r="AE794" s="55"/>
      <x:c r="AF794" s="54"/>
      <x:c r="AG794" s="56"/>
    </x:row>
    <x:row r="795" spans="1:33">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5"/>
      <x:c r="Y795" s="55"/>
      <x:c r="Z795" s="54"/>
      <x:c r="AA795" s="53"/>
      <x:c r="AB795" s="55"/>
      <x:c r="AC795" s="55"/>
      <x:c r="AD795" s="55"/>
      <x:c r="AE795" s="55"/>
      <x:c r="AF795" s="54"/>
      <x:c r="AG795" s="56"/>
    </x:row>
    <x:row r="796" spans="1:33">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5"/>
      <x:c r="Y796" s="55"/>
      <x:c r="Z796" s="54"/>
      <x:c r="AA796" s="53"/>
      <x:c r="AB796" s="55"/>
      <x:c r="AC796" s="55"/>
      <x:c r="AD796" s="55"/>
      <x:c r="AE796" s="55"/>
      <x:c r="AF796" s="54"/>
      <x:c r="AG796" s="56"/>
    </x:row>
    <x:row r="797" spans="1:33">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5"/>
      <x:c r="Y797" s="55"/>
      <x:c r="Z797" s="54"/>
      <x:c r="AA797" s="53"/>
      <x:c r="AB797" s="55"/>
      <x:c r="AC797" s="55"/>
      <x:c r="AD797" s="55"/>
      <x:c r="AE797" s="55"/>
      <x:c r="AF797" s="54"/>
      <x:c r="AG797" s="56"/>
    </x:row>
    <x:row r="798" spans="1:33">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5"/>
      <x:c r="Y798" s="55"/>
      <x:c r="Z798" s="54"/>
      <x:c r="AA798" s="53"/>
      <x:c r="AB798" s="55"/>
      <x:c r="AC798" s="55"/>
      <x:c r="AD798" s="55"/>
      <x:c r="AE798" s="55"/>
      <x:c r="AF798" s="54"/>
      <x:c r="AG798" s="56"/>
    </x:row>
    <x:row r="799" spans="1:33">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5"/>
      <x:c r="Y799" s="55"/>
      <x:c r="Z799" s="54"/>
      <x:c r="AA799" s="53"/>
      <x:c r="AB799" s="55"/>
      <x:c r="AC799" s="55"/>
      <x:c r="AD799" s="55"/>
      <x:c r="AE799" s="55"/>
      <x:c r="AF799" s="54"/>
      <x:c r="AG799" s="56"/>
    </x:row>
    <x:row r="800" spans="1:33">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5"/>
      <x:c r="Y800" s="55"/>
      <x:c r="Z800" s="54"/>
      <x:c r="AA800" s="53"/>
      <x:c r="AB800" s="55"/>
      <x:c r="AC800" s="55"/>
      <x:c r="AD800" s="55"/>
      <x:c r="AE800" s="55"/>
      <x:c r="AF800" s="54"/>
      <x:c r="AG800" s="56"/>
    </x:row>
    <x:row r="801" spans="1:33">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5"/>
      <x:c r="Y801" s="55"/>
      <x:c r="Z801" s="54"/>
      <x:c r="AA801" s="53"/>
      <x:c r="AB801" s="55"/>
      <x:c r="AC801" s="55"/>
      <x:c r="AD801" s="55"/>
      <x:c r="AE801" s="55"/>
      <x:c r="AF801" s="54"/>
      <x:c r="AG801" s="56"/>
    </x:row>
    <x:row r="802" spans="1:33">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5"/>
      <x:c r="Y802" s="55"/>
      <x:c r="Z802" s="54"/>
      <x:c r="AA802" s="53"/>
      <x:c r="AB802" s="55"/>
      <x:c r="AC802" s="55"/>
      <x:c r="AD802" s="55"/>
      <x:c r="AE802" s="55"/>
      <x:c r="AF802" s="54"/>
      <x:c r="AG802" s="56"/>
    </x:row>
    <x:row r="803" spans="1:33">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5"/>
      <x:c r="Y803" s="55"/>
      <x:c r="Z803" s="54"/>
      <x:c r="AA803" s="53"/>
      <x:c r="AB803" s="55"/>
      <x:c r="AC803" s="55"/>
      <x:c r="AD803" s="55"/>
      <x:c r="AE803" s="55"/>
      <x:c r="AF803" s="54"/>
      <x:c r="AG803" s="56"/>
    </x:row>
    <x:row r="804" spans="1:33">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5"/>
      <x:c r="Y804" s="55"/>
      <x:c r="Z804" s="54"/>
      <x:c r="AA804" s="53"/>
      <x:c r="AB804" s="55"/>
      <x:c r="AC804" s="55"/>
      <x:c r="AD804" s="55"/>
      <x:c r="AE804" s="55"/>
      <x:c r="AF804" s="54"/>
      <x:c r="AG804" s="56"/>
    </x:row>
    <x:row r="805" spans="1:33">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5"/>
      <x:c r="Y805" s="55"/>
      <x:c r="Z805" s="54"/>
      <x:c r="AA805" s="53"/>
      <x:c r="AB805" s="55"/>
      <x:c r="AC805" s="55"/>
      <x:c r="AD805" s="55"/>
      <x:c r="AE805" s="55"/>
      <x:c r="AF805" s="54"/>
      <x:c r="AG805" s="56"/>
    </x:row>
    <x:row r="806" spans="1:33">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5"/>
      <x:c r="Y806" s="55"/>
      <x:c r="Z806" s="54"/>
      <x:c r="AA806" s="53"/>
      <x:c r="AB806" s="55"/>
      <x:c r="AC806" s="55"/>
      <x:c r="AD806" s="55"/>
      <x:c r="AE806" s="55"/>
      <x:c r="AF806" s="54"/>
      <x:c r="AG806" s="56"/>
    </x:row>
    <x:row r="807" spans="1:33">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5"/>
      <x:c r="Y807" s="55"/>
      <x:c r="Z807" s="54"/>
      <x:c r="AA807" s="53"/>
      <x:c r="AB807" s="55"/>
      <x:c r="AC807" s="55"/>
      <x:c r="AD807" s="55"/>
      <x:c r="AE807" s="55"/>
      <x:c r="AF807" s="54"/>
      <x:c r="AG807" s="56"/>
    </x:row>
    <x:row r="808" spans="1:33">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5"/>
      <x:c r="Y808" s="55"/>
      <x:c r="Z808" s="54"/>
      <x:c r="AA808" s="53"/>
      <x:c r="AB808" s="55"/>
      <x:c r="AC808" s="55"/>
      <x:c r="AD808" s="55"/>
      <x:c r="AE808" s="55"/>
      <x:c r="AF808" s="54"/>
      <x:c r="AG808" s="56"/>
    </x:row>
    <x:row r="809" spans="1:33">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5"/>
      <x:c r="Y809" s="55"/>
      <x:c r="Z809" s="54"/>
      <x:c r="AA809" s="53"/>
      <x:c r="AB809" s="55"/>
      <x:c r="AC809" s="55"/>
      <x:c r="AD809" s="55"/>
      <x:c r="AE809" s="55"/>
      <x:c r="AF809" s="54"/>
      <x:c r="AG809" s="56"/>
    </x:row>
    <x:row r="810" spans="1:33">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5"/>
      <x:c r="Y810" s="55"/>
      <x:c r="Z810" s="54"/>
      <x:c r="AA810" s="53"/>
      <x:c r="AB810" s="55"/>
      <x:c r="AC810" s="55"/>
      <x:c r="AD810" s="55"/>
      <x:c r="AE810" s="55"/>
      <x:c r="AF810" s="54"/>
      <x:c r="AG810" s="56"/>
    </x:row>
    <x:row r="811" spans="1:33">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5"/>
      <x:c r="Y811" s="55"/>
      <x:c r="Z811" s="54"/>
      <x:c r="AA811" s="53"/>
      <x:c r="AB811" s="55"/>
      <x:c r="AC811" s="55"/>
      <x:c r="AD811" s="55"/>
      <x:c r="AE811" s="55"/>
      <x:c r="AF811" s="54"/>
      <x:c r="AG811" s="56"/>
    </x:row>
    <x:row r="812" spans="1:33">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5"/>
      <x:c r="Y812" s="55"/>
      <x:c r="Z812" s="54"/>
      <x:c r="AA812" s="53"/>
      <x:c r="AB812" s="55"/>
      <x:c r="AC812" s="55"/>
      <x:c r="AD812" s="55"/>
      <x:c r="AE812" s="55"/>
      <x:c r="AF812" s="54"/>
      <x:c r="AG812" s="56"/>
    </x:row>
    <x:row r="813" spans="1:33">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5"/>
      <x:c r="Y813" s="55"/>
      <x:c r="Z813" s="54"/>
      <x:c r="AA813" s="53"/>
      <x:c r="AB813" s="55"/>
      <x:c r="AC813" s="55"/>
      <x:c r="AD813" s="55"/>
      <x:c r="AE813" s="55"/>
      <x:c r="AF813" s="54"/>
      <x:c r="AG813" s="56"/>
    </x:row>
    <x:row r="814" spans="1:33">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5"/>
      <x:c r="Y814" s="55"/>
      <x:c r="Z814" s="54"/>
      <x:c r="AA814" s="53"/>
      <x:c r="AB814" s="55"/>
      <x:c r="AC814" s="55"/>
      <x:c r="AD814" s="55"/>
      <x:c r="AE814" s="55"/>
      <x:c r="AF814" s="54"/>
      <x:c r="AG814" s="56"/>
    </x:row>
    <x:row r="815" spans="1:33">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5"/>
      <x:c r="Y815" s="55"/>
      <x:c r="Z815" s="54"/>
      <x:c r="AA815" s="53"/>
      <x:c r="AB815" s="55"/>
      <x:c r="AC815" s="55"/>
      <x:c r="AD815" s="55"/>
      <x:c r="AE815" s="55"/>
      <x:c r="AF815" s="54"/>
      <x:c r="AG815" s="56"/>
    </x:row>
    <x:row r="816" spans="1:33">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5"/>
      <x:c r="Y816" s="55"/>
      <x:c r="Z816" s="54"/>
      <x:c r="AA816" s="53"/>
      <x:c r="AB816" s="55"/>
      <x:c r="AC816" s="55"/>
      <x:c r="AD816" s="55"/>
      <x:c r="AE816" s="55"/>
      <x:c r="AF816" s="54"/>
      <x:c r="AG816" s="56"/>
    </x:row>
    <x:row r="817" spans="1:33">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5"/>
      <x:c r="Y817" s="55"/>
      <x:c r="Z817" s="54"/>
      <x:c r="AA817" s="53"/>
      <x:c r="AB817" s="55"/>
      <x:c r="AC817" s="55"/>
      <x:c r="AD817" s="55"/>
      <x:c r="AE817" s="55"/>
      <x:c r="AF817" s="54"/>
      <x:c r="AG817" s="56"/>
    </x:row>
    <x:row r="818" spans="1:33">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5"/>
      <x:c r="Y818" s="55"/>
      <x:c r="Z818" s="54"/>
      <x:c r="AA818" s="53"/>
      <x:c r="AB818" s="55"/>
      <x:c r="AC818" s="55"/>
      <x:c r="AD818" s="55"/>
      <x:c r="AE818" s="55"/>
      <x:c r="AF818" s="54"/>
      <x:c r="AG818" s="56"/>
    </x:row>
    <x:row r="819" spans="1:33">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5"/>
      <x:c r="Y819" s="55"/>
      <x:c r="Z819" s="54"/>
      <x:c r="AA819" s="53"/>
      <x:c r="AB819" s="55"/>
      <x:c r="AC819" s="55"/>
      <x:c r="AD819" s="55"/>
      <x:c r="AE819" s="55"/>
      <x:c r="AF819" s="54"/>
      <x:c r="AG819" s="56"/>
    </x:row>
    <x:row r="820" spans="1:33">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5"/>
      <x:c r="Y820" s="55"/>
      <x:c r="Z820" s="54"/>
      <x:c r="AA820" s="53"/>
      <x:c r="AB820" s="55"/>
      <x:c r="AC820" s="55"/>
      <x:c r="AD820" s="55"/>
      <x:c r="AE820" s="55"/>
      <x:c r="AF820" s="54"/>
      <x:c r="AG820" s="56"/>
    </x:row>
    <x:row r="821" spans="1:33">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5"/>
      <x:c r="Y821" s="55"/>
      <x:c r="Z821" s="54"/>
      <x:c r="AA821" s="53"/>
      <x:c r="AB821" s="55"/>
      <x:c r="AC821" s="55"/>
      <x:c r="AD821" s="55"/>
      <x:c r="AE821" s="55"/>
      <x:c r="AF821" s="54"/>
      <x:c r="AG821" s="56"/>
    </x:row>
    <x:row r="822" spans="1:33">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5"/>
      <x:c r="Y822" s="55"/>
      <x:c r="Z822" s="54"/>
      <x:c r="AA822" s="53"/>
      <x:c r="AB822" s="55"/>
      <x:c r="AC822" s="55"/>
      <x:c r="AD822" s="55"/>
      <x:c r="AE822" s="55"/>
      <x:c r="AF822" s="54"/>
      <x:c r="AG822" s="56"/>
    </x:row>
    <x:row r="823" spans="1:33">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5"/>
      <x:c r="Y823" s="55"/>
      <x:c r="Z823" s="54"/>
      <x:c r="AA823" s="53"/>
      <x:c r="AB823" s="55"/>
      <x:c r="AC823" s="55"/>
      <x:c r="AD823" s="55"/>
      <x:c r="AE823" s="55"/>
      <x:c r="AF823" s="54"/>
      <x:c r="AG823" s="56"/>
    </x:row>
    <x:row r="824" spans="1:33">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5"/>
      <x:c r="Y824" s="55"/>
      <x:c r="Z824" s="54"/>
      <x:c r="AA824" s="53"/>
      <x:c r="AB824" s="55"/>
      <x:c r="AC824" s="55"/>
      <x:c r="AD824" s="55"/>
      <x:c r="AE824" s="55"/>
      <x:c r="AF824" s="54"/>
      <x:c r="AG824" s="56"/>
    </x:row>
    <x:row r="825" spans="1:33">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5"/>
      <x:c r="Y825" s="55"/>
      <x:c r="Z825" s="54"/>
      <x:c r="AA825" s="53"/>
      <x:c r="AB825" s="55"/>
      <x:c r="AC825" s="55"/>
      <x:c r="AD825" s="55"/>
      <x:c r="AE825" s="55"/>
      <x:c r="AF825" s="54"/>
      <x:c r="AG825" s="56"/>
    </x:row>
    <x:row r="826" spans="1:33">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5"/>
      <x:c r="Y826" s="55"/>
      <x:c r="Z826" s="54"/>
      <x:c r="AA826" s="53"/>
      <x:c r="AB826" s="55"/>
      <x:c r="AC826" s="55"/>
      <x:c r="AD826" s="55"/>
      <x:c r="AE826" s="55"/>
      <x:c r="AF826" s="54"/>
      <x:c r="AG826" s="56"/>
    </x:row>
    <x:row r="827" spans="1:33">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5"/>
      <x:c r="Y827" s="55"/>
      <x:c r="Z827" s="54"/>
      <x:c r="AA827" s="53"/>
      <x:c r="AB827" s="55"/>
      <x:c r="AC827" s="55"/>
      <x:c r="AD827" s="55"/>
      <x:c r="AE827" s="55"/>
      <x:c r="AF827" s="54"/>
      <x:c r="AG827" s="56"/>
    </x:row>
    <x:row r="828" spans="1:33">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5"/>
      <x:c r="Y828" s="55"/>
      <x:c r="Z828" s="54"/>
      <x:c r="AA828" s="53"/>
      <x:c r="AB828" s="55"/>
      <x:c r="AC828" s="55"/>
      <x:c r="AD828" s="55"/>
      <x:c r="AE828" s="55"/>
      <x:c r="AF828" s="54"/>
      <x:c r="AG828" s="56"/>
    </x:row>
    <x:row r="829" spans="1:33">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5"/>
      <x:c r="Y829" s="55"/>
      <x:c r="Z829" s="54"/>
      <x:c r="AA829" s="53"/>
      <x:c r="AB829" s="55"/>
      <x:c r="AC829" s="55"/>
      <x:c r="AD829" s="55"/>
      <x:c r="AE829" s="55"/>
      <x:c r="AF829" s="54"/>
      <x:c r="AG829" s="56"/>
    </x:row>
    <x:row r="830" spans="1:33">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5"/>
      <x:c r="Y830" s="55"/>
      <x:c r="Z830" s="54"/>
      <x:c r="AA830" s="53"/>
      <x:c r="AB830" s="55"/>
      <x:c r="AC830" s="55"/>
      <x:c r="AD830" s="55"/>
      <x:c r="AE830" s="55"/>
      <x:c r="AF830" s="54"/>
      <x:c r="AG830" s="56"/>
    </x:row>
    <x:row r="831" spans="1:33">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5"/>
      <x:c r="Y831" s="55"/>
      <x:c r="Z831" s="54"/>
      <x:c r="AA831" s="53"/>
      <x:c r="AB831" s="55"/>
      <x:c r="AC831" s="55"/>
      <x:c r="AD831" s="55"/>
      <x:c r="AE831" s="55"/>
      <x:c r="AF831" s="54"/>
      <x:c r="AG831" s="56"/>
    </x:row>
    <x:row r="832" spans="1:33">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5"/>
      <x:c r="Y832" s="55"/>
      <x:c r="Z832" s="54"/>
      <x:c r="AA832" s="53"/>
      <x:c r="AB832" s="55"/>
      <x:c r="AC832" s="55"/>
      <x:c r="AD832" s="55"/>
      <x:c r="AE832" s="55"/>
      <x:c r="AF832" s="54"/>
      <x:c r="AG832" s="56"/>
    </x:row>
    <x:row r="833" spans="1:33">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5"/>
      <x:c r="Y833" s="55"/>
      <x:c r="Z833" s="54"/>
      <x:c r="AA833" s="53"/>
      <x:c r="AB833" s="55"/>
      <x:c r="AC833" s="55"/>
      <x:c r="AD833" s="55"/>
      <x:c r="AE833" s="55"/>
      <x:c r="AF833" s="54"/>
      <x:c r="AG833" s="56"/>
    </x:row>
    <x:row r="834" spans="1:33">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5"/>
      <x:c r="Y834" s="55"/>
      <x:c r="Z834" s="54"/>
      <x:c r="AA834" s="53"/>
      <x:c r="AB834" s="55"/>
      <x:c r="AC834" s="55"/>
      <x:c r="AD834" s="55"/>
      <x:c r="AE834" s="55"/>
      <x:c r="AF834" s="54"/>
      <x:c r="AG834" s="56"/>
    </x:row>
    <x:row r="835" spans="1:33">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5"/>
      <x:c r="Y835" s="55"/>
      <x:c r="Z835" s="54"/>
      <x:c r="AA835" s="53"/>
      <x:c r="AB835" s="55"/>
      <x:c r="AC835" s="55"/>
      <x:c r="AD835" s="55"/>
      <x:c r="AE835" s="55"/>
      <x:c r="AF835" s="54"/>
      <x:c r="AG835" s="56"/>
    </x:row>
    <x:row r="836" spans="1:33">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5"/>
      <x:c r="Y836" s="55"/>
      <x:c r="Z836" s="54"/>
      <x:c r="AA836" s="53"/>
      <x:c r="AB836" s="55"/>
      <x:c r="AC836" s="55"/>
      <x:c r="AD836" s="55"/>
      <x:c r="AE836" s="55"/>
      <x:c r="AF836" s="54"/>
      <x:c r="AG836" s="56"/>
    </x:row>
    <x:row r="837" spans="1:33">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5"/>
      <x:c r="Y837" s="55"/>
      <x:c r="Z837" s="54"/>
      <x:c r="AA837" s="53"/>
      <x:c r="AB837" s="55"/>
      <x:c r="AC837" s="55"/>
      <x:c r="AD837" s="55"/>
      <x:c r="AE837" s="55"/>
      <x:c r="AF837" s="54"/>
      <x:c r="AG837" s="56"/>
    </x:row>
    <x:row r="838" spans="1:33">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5"/>
      <x:c r="Y838" s="55"/>
      <x:c r="Z838" s="54"/>
      <x:c r="AA838" s="53"/>
      <x:c r="AB838" s="55"/>
      <x:c r="AC838" s="55"/>
      <x:c r="AD838" s="55"/>
      <x:c r="AE838" s="55"/>
      <x:c r="AF838" s="54"/>
      <x:c r="AG838" s="56"/>
    </x:row>
    <x:row r="839" spans="1:33">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5"/>
      <x:c r="Y839" s="55"/>
      <x:c r="Z839" s="54"/>
      <x:c r="AA839" s="53"/>
      <x:c r="AB839" s="55"/>
      <x:c r="AC839" s="55"/>
      <x:c r="AD839" s="55"/>
      <x:c r="AE839" s="55"/>
      <x:c r="AF839" s="54"/>
      <x:c r="AG839" s="56"/>
    </x:row>
    <x:row r="840" spans="1:33">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5"/>
      <x:c r="Y840" s="55"/>
      <x:c r="Z840" s="54"/>
      <x:c r="AA840" s="53"/>
      <x:c r="AB840" s="55"/>
      <x:c r="AC840" s="55"/>
      <x:c r="AD840" s="55"/>
      <x:c r="AE840" s="55"/>
      <x:c r="AF840" s="54"/>
      <x:c r="AG840" s="56"/>
    </x:row>
    <x:row r="841" spans="1:33">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5"/>
      <x:c r="Y841" s="55"/>
      <x:c r="Z841" s="54"/>
      <x:c r="AA841" s="53"/>
      <x:c r="AB841" s="55"/>
      <x:c r="AC841" s="55"/>
      <x:c r="AD841" s="55"/>
      <x:c r="AE841" s="55"/>
      <x:c r="AF841" s="54"/>
      <x:c r="AG841" s="56"/>
    </x:row>
    <x:row r="842" spans="1:33">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5"/>
      <x:c r="Y842" s="55"/>
      <x:c r="Z842" s="54"/>
      <x:c r="AA842" s="53"/>
      <x:c r="AB842" s="55"/>
      <x:c r="AC842" s="55"/>
      <x:c r="AD842" s="55"/>
      <x:c r="AE842" s="55"/>
      <x:c r="AF842" s="54"/>
      <x:c r="AG842" s="56"/>
    </x:row>
    <x:row r="843" spans="1:33">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5"/>
      <x:c r="Y843" s="55"/>
      <x:c r="Z843" s="54"/>
      <x:c r="AA843" s="53"/>
      <x:c r="AB843" s="55"/>
      <x:c r="AC843" s="55"/>
      <x:c r="AD843" s="55"/>
      <x:c r="AE843" s="55"/>
      <x:c r="AF843" s="54"/>
      <x:c r="AG843" s="56"/>
    </x:row>
    <x:row r="844" spans="1:33">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5"/>
      <x:c r="Y844" s="55"/>
      <x:c r="Z844" s="54"/>
      <x:c r="AA844" s="53"/>
      <x:c r="AB844" s="55"/>
      <x:c r="AC844" s="55"/>
      <x:c r="AD844" s="55"/>
      <x:c r="AE844" s="55"/>
      <x:c r="AF844" s="54"/>
      <x:c r="AG844" s="56"/>
    </x:row>
    <x:row r="845" spans="1:33">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5"/>
      <x:c r="Y845" s="55"/>
      <x:c r="Z845" s="54"/>
      <x:c r="AA845" s="53"/>
      <x:c r="AB845" s="55"/>
      <x:c r="AC845" s="55"/>
      <x:c r="AD845" s="55"/>
      <x:c r="AE845" s="55"/>
      <x:c r="AF845" s="54"/>
      <x:c r="AG845" s="56"/>
    </x:row>
    <x:row r="846" spans="1:33">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5"/>
      <x:c r="Y846" s="55"/>
      <x:c r="Z846" s="54"/>
      <x:c r="AA846" s="53"/>
      <x:c r="AB846" s="55"/>
      <x:c r="AC846" s="55"/>
      <x:c r="AD846" s="55"/>
      <x:c r="AE846" s="55"/>
      <x:c r="AF846" s="54"/>
      <x:c r="AG846" s="56"/>
    </x:row>
    <x:row r="847" spans="1:33">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5"/>
      <x:c r="Y847" s="55"/>
      <x:c r="Z847" s="54"/>
      <x:c r="AA847" s="53"/>
      <x:c r="AB847" s="55"/>
      <x:c r="AC847" s="55"/>
      <x:c r="AD847" s="55"/>
      <x:c r="AE847" s="55"/>
      <x:c r="AF847" s="54"/>
      <x:c r="AG847" s="56"/>
    </x:row>
    <x:row r="848" spans="1:33">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5"/>
      <x:c r="Y848" s="55"/>
      <x:c r="Z848" s="54"/>
      <x:c r="AA848" s="53"/>
      <x:c r="AB848" s="55"/>
      <x:c r="AC848" s="55"/>
      <x:c r="AD848" s="55"/>
      <x:c r="AE848" s="55"/>
      <x:c r="AF848" s="54"/>
      <x:c r="AG848" s="56"/>
    </x:row>
    <x:row r="849" spans="1:33">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5"/>
      <x:c r="Y849" s="55"/>
      <x:c r="Z849" s="54"/>
      <x:c r="AA849" s="53"/>
      <x:c r="AB849" s="55"/>
      <x:c r="AC849" s="55"/>
      <x:c r="AD849" s="55"/>
      <x:c r="AE849" s="55"/>
      <x:c r="AF849" s="54"/>
      <x:c r="AG849" s="56"/>
    </x:row>
    <x:row r="850" spans="1:33">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5"/>
      <x:c r="Y850" s="55"/>
      <x:c r="Z850" s="54"/>
      <x:c r="AA850" s="53"/>
      <x:c r="AB850" s="55"/>
      <x:c r="AC850" s="55"/>
      <x:c r="AD850" s="55"/>
      <x:c r="AE850" s="55"/>
      <x:c r="AF850" s="54"/>
      <x:c r="AG850" s="56"/>
    </x:row>
    <x:row r="851" spans="1:33">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5"/>
      <x:c r="Y851" s="55"/>
      <x:c r="Z851" s="54"/>
      <x:c r="AA851" s="53"/>
      <x:c r="AB851" s="55"/>
      <x:c r="AC851" s="55"/>
      <x:c r="AD851" s="55"/>
      <x:c r="AE851" s="55"/>
      <x:c r="AF851" s="54"/>
      <x:c r="AG851" s="56"/>
    </x:row>
    <x:row r="852" spans="1:33">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5"/>
      <x:c r="Y852" s="55"/>
      <x:c r="Z852" s="54"/>
      <x:c r="AA852" s="53"/>
      <x:c r="AB852" s="55"/>
      <x:c r="AC852" s="55"/>
      <x:c r="AD852" s="55"/>
      <x:c r="AE852" s="55"/>
      <x:c r="AF852" s="54"/>
      <x:c r="AG852" s="56"/>
    </x:row>
    <x:row r="853" spans="1:33">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5"/>
      <x:c r="Y853" s="55"/>
      <x:c r="Z853" s="54"/>
      <x:c r="AA853" s="53"/>
      <x:c r="AB853" s="55"/>
      <x:c r="AC853" s="55"/>
      <x:c r="AD853" s="55"/>
      <x:c r="AE853" s="55"/>
      <x:c r="AF853" s="54"/>
      <x:c r="AG853" s="56"/>
    </x:row>
    <x:row r="854" spans="1:33">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5"/>
      <x:c r="Y854" s="55"/>
      <x:c r="Z854" s="54"/>
      <x:c r="AA854" s="53"/>
      <x:c r="AB854" s="55"/>
      <x:c r="AC854" s="55"/>
      <x:c r="AD854" s="55"/>
      <x:c r="AE854" s="55"/>
      <x:c r="AF854" s="54"/>
      <x:c r="AG854" s="56"/>
    </x:row>
    <x:row r="855" spans="1:33">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5"/>
      <x:c r="Y855" s="55"/>
      <x:c r="Z855" s="54"/>
      <x:c r="AA855" s="53"/>
      <x:c r="AB855" s="55"/>
      <x:c r="AC855" s="55"/>
      <x:c r="AD855" s="55"/>
      <x:c r="AE855" s="55"/>
      <x:c r="AF855" s="54"/>
      <x:c r="AG855" s="56"/>
    </x:row>
    <x:row r="856" spans="1:33">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5"/>
      <x:c r="Y856" s="55"/>
      <x:c r="Z856" s="54"/>
      <x:c r="AA856" s="53"/>
      <x:c r="AB856" s="55"/>
      <x:c r="AC856" s="55"/>
      <x:c r="AD856" s="55"/>
      <x:c r="AE856" s="55"/>
      <x:c r="AF856" s="54"/>
      <x:c r="AG856" s="56"/>
    </x:row>
    <x:row r="857" spans="1:33">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5"/>
      <x:c r="Y857" s="55"/>
      <x:c r="Z857" s="54"/>
      <x:c r="AA857" s="53"/>
      <x:c r="AB857" s="55"/>
      <x:c r="AC857" s="55"/>
      <x:c r="AD857" s="55"/>
      <x:c r="AE857" s="55"/>
      <x:c r="AF857" s="54"/>
      <x:c r="AG857" s="56"/>
    </x:row>
    <x:row r="858" spans="1:33">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5"/>
      <x:c r="Y858" s="55"/>
      <x:c r="Z858" s="54"/>
      <x:c r="AA858" s="53"/>
      <x:c r="AB858" s="55"/>
      <x:c r="AC858" s="55"/>
      <x:c r="AD858" s="55"/>
      <x:c r="AE858" s="55"/>
      <x:c r="AF858" s="54"/>
      <x:c r="AG858" s="56"/>
    </x:row>
    <x:row r="859" spans="1:33">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5"/>
      <x:c r="Y859" s="55"/>
      <x:c r="Z859" s="54"/>
      <x:c r="AA859" s="53"/>
      <x:c r="AB859" s="55"/>
      <x:c r="AC859" s="55"/>
      <x:c r="AD859" s="55"/>
      <x:c r="AE859" s="55"/>
      <x:c r="AF859" s="54"/>
      <x:c r="AG859" s="56"/>
    </x:row>
    <x:row r="860" spans="1:33">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5"/>
      <x:c r="Y860" s="55"/>
      <x:c r="Z860" s="54"/>
      <x:c r="AA860" s="53"/>
      <x:c r="AB860" s="55"/>
      <x:c r="AC860" s="55"/>
      <x:c r="AD860" s="55"/>
      <x:c r="AE860" s="55"/>
      <x:c r="AF860" s="54"/>
      <x:c r="AG860" s="56"/>
    </x:row>
    <x:row r="861" spans="1:33">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5"/>
      <x:c r="Y861" s="55"/>
      <x:c r="Z861" s="54"/>
      <x:c r="AA861" s="53"/>
      <x:c r="AB861" s="55"/>
      <x:c r="AC861" s="55"/>
      <x:c r="AD861" s="55"/>
      <x:c r="AE861" s="55"/>
      <x:c r="AF861" s="54"/>
      <x:c r="AG861" s="56"/>
    </x:row>
    <x:row r="862" spans="1:33">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5"/>
      <x:c r="Y862" s="55"/>
      <x:c r="Z862" s="54"/>
      <x:c r="AA862" s="53"/>
      <x:c r="AB862" s="55"/>
      <x:c r="AC862" s="55"/>
      <x:c r="AD862" s="55"/>
      <x:c r="AE862" s="55"/>
      <x:c r="AF862" s="54"/>
      <x:c r="AG862" s="56"/>
    </x:row>
    <x:row r="863" spans="1:33">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5"/>
      <x:c r="Y863" s="55"/>
      <x:c r="Z863" s="54"/>
      <x:c r="AA863" s="53"/>
      <x:c r="AB863" s="55"/>
      <x:c r="AC863" s="55"/>
      <x:c r="AD863" s="55"/>
      <x:c r="AE863" s="55"/>
      <x:c r="AF863" s="54"/>
      <x:c r="AG863" s="56"/>
    </x:row>
    <x:row r="864" spans="1:33">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5"/>
      <x:c r="Y864" s="55"/>
      <x:c r="Z864" s="54"/>
      <x:c r="AA864" s="53"/>
      <x:c r="AB864" s="55"/>
      <x:c r="AC864" s="55"/>
      <x:c r="AD864" s="55"/>
      <x:c r="AE864" s="55"/>
      <x:c r="AF864" s="54"/>
      <x:c r="AG864" s="56"/>
    </x:row>
    <x:row r="865" spans="1:33">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5"/>
      <x:c r="Y865" s="55"/>
      <x:c r="Z865" s="54"/>
      <x:c r="AA865" s="53"/>
      <x:c r="AB865" s="55"/>
      <x:c r="AC865" s="55"/>
      <x:c r="AD865" s="55"/>
      <x:c r="AE865" s="55"/>
      <x:c r="AF865" s="54"/>
      <x:c r="AG865" s="56"/>
    </x:row>
    <x:row r="866" spans="1:33">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5"/>
      <x:c r="Y866" s="55"/>
      <x:c r="Z866" s="54"/>
      <x:c r="AA866" s="53"/>
      <x:c r="AB866" s="55"/>
      <x:c r="AC866" s="55"/>
      <x:c r="AD866" s="55"/>
      <x:c r="AE866" s="55"/>
      <x:c r="AF866" s="54"/>
      <x:c r="AG866" s="56"/>
    </x:row>
    <x:row r="867" spans="1:33">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5"/>
      <x:c r="Y867" s="55"/>
      <x:c r="Z867" s="54"/>
      <x:c r="AA867" s="53"/>
      <x:c r="AB867" s="55"/>
      <x:c r="AC867" s="55"/>
      <x:c r="AD867" s="55"/>
      <x:c r="AE867" s="55"/>
      <x:c r="AF867" s="54"/>
      <x:c r="AG867" s="56"/>
    </x:row>
    <x:row r="868" spans="1:33">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5"/>
      <x:c r="Y868" s="55"/>
      <x:c r="Z868" s="54"/>
      <x:c r="AA868" s="53"/>
      <x:c r="AB868" s="55"/>
      <x:c r="AC868" s="55"/>
      <x:c r="AD868" s="55"/>
      <x:c r="AE868" s="55"/>
      <x:c r="AF868" s="54"/>
      <x:c r="AG868" s="56"/>
    </x:row>
    <x:row r="869" spans="1:33">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5"/>
      <x:c r="Y869" s="55"/>
      <x:c r="Z869" s="54"/>
      <x:c r="AA869" s="53"/>
      <x:c r="AB869" s="55"/>
      <x:c r="AC869" s="55"/>
      <x:c r="AD869" s="55"/>
      <x:c r="AE869" s="55"/>
      <x:c r="AF869" s="54"/>
      <x:c r="AG869" s="56"/>
    </x:row>
    <x:row r="870" spans="1:33">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5"/>
      <x:c r="Y870" s="55"/>
      <x:c r="Z870" s="54"/>
      <x:c r="AA870" s="53"/>
      <x:c r="AB870" s="55"/>
      <x:c r="AC870" s="55"/>
      <x:c r="AD870" s="55"/>
      <x:c r="AE870" s="55"/>
      <x:c r="AF870" s="54"/>
      <x:c r="AG870" s="56"/>
    </x:row>
    <x:row r="871" spans="1:33">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5"/>
      <x:c r="Y871" s="55"/>
      <x:c r="Z871" s="54"/>
      <x:c r="AA871" s="53"/>
      <x:c r="AB871" s="55"/>
      <x:c r="AC871" s="55"/>
      <x:c r="AD871" s="55"/>
      <x:c r="AE871" s="55"/>
      <x:c r="AF871" s="54"/>
      <x:c r="AG871" s="56"/>
    </x:row>
    <x:row r="872" spans="1:33">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5"/>
      <x:c r="Y872" s="55"/>
      <x:c r="Z872" s="54"/>
      <x:c r="AA872" s="53"/>
      <x:c r="AB872" s="55"/>
      <x:c r="AC872" s="55"/>
      <x:c r="AD872" s="55"/>
      <x:c r="AE872" s="55"/>
      <x:c r="AF872" s="54"/>
      <x:c r="AG872" s="56"/>
    </x:row>
    <x:row r="873" spans="1:33">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5"/>
      <x:c r="Y873" s="55"/>
      <x:c r="Z873" s="54"/>
      <x:c r="AA873" s="53"/>
      <x:c r="AB873" s="55"/>
      <x:c r="AC873" s="55"/>
      <x:c r="AD873" s="55"/>
      <x:c r="AE873" s="55"/>
      <x:c r="AF873" s="54"/>
      <x:c r="AG873" s="56"/>
    </x:row>
    <x:row r="874" spans="1:33">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5"/>
      <x:c r="Y874" s="55"/>
      <x:c r="Z874" s="54"/>
      <x:c r="AA874" s="53"/>
      <x:c r="AB874" s="55"/>
      <x:c r="AC874" s="55"/>
      <x:c r="AD874" s="55"/>
      <x:c r="AE874" s="55"/>
      <x:c r="AF874" s="54"/>
      <x:c r="AG874" s="56"/>
    </x:row>
    <x:row r="875" spans="1:33">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5"/>
      <x:c r="Y875" s="55"/>
      <x:c r="Z875" s="54"/>
      <x:c r="AA875" s="53"/>
      <x:c r="AB875" s="55"/>
      <x:c r="AC875" s="55"/>
      <x:c r="AD875" s="55"/>
      <x:c r="AE875" s="55"/>
      <x:c r="AF875" s="54"/>
      <x:c r="AG875" s="56"/>
    </x:row>
    <x:row r="876" spans="1:33">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5"/>
      <x:c r="Y876" s="55"/>
      <x:c r="Z876" s="54"/>
      <x:c r="AA876" s="53"/>
      <x:c r="AB876" s="55"/>
      <x:c r="AC876" s="55"/>
      <x:c r="AD876" s="55"/>
      <x:c r="AE876" s="55"/>
      <x:c r="AF876" s="54"/>
      <x:c r="AG876" s="56"/>
    </x:row>
    <x:row r="877" spans="1:33">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5"/>
      <x:c r="Y877" s="55"/>
      <x:c r="Z877" s="54"/>
      <x:c r="AA877" s="53"/>
      <x:c r="AB877" s="55"/>
      <x:c r="AC877" s="55"/>
      <x:c r="AD877" s="55"/>
      <x:c r="AE877" s="55"/>
      <x:c r="AF877" s="54"/>
      <x:c r="AG877" s="56"/>
    </x:row>
    <x:row r="878" spans="1:33">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5"/>
      <x:c r="Y878" s="55"/>
      <x:c r="Z878" s="54"/>
      <x:c r="AA878" s="53"/>
      <x:c r="AB878" s="55"/>
      <x:c r="AC878" s="55"/>
      <x:c r="AD878" s="55"/>
      <x:c r="AE878" s="55"/>
      <x:c r="AF878" s="54"/>
      <x:c r="AG878" s="56"/>
    </x:row>
    <x:row r="879" spans="1:33">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5"/>
      <x:c r="Y879" s="55"/>
      <x:c r="Z879" s="54"/>
      <x:c r="AA879" s="53"/>
      <x:c r="AB879" s="55"/>
      <x:c r="AC879" s="55"/>
      <x:c r="AD879" s="55"/>
      <x:c r="AE879" s="55"/>
      <x:c r="AF879" s="54"/>
      <x:c r="AG879" s="56"/>
    </x:row>
    <x:row r="880" spans="1:33">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5"/>
      <x:c r="Y880" s="55"/>
      <x:c r="Z880" s="54"/>
      <x:c r="AA880" s="53"/>
      <x:c r="AB880" s="55"/>
      <x:c r="AC880" s="55"/>
      <x:c r="AD880" s="55"/>
      <x:c r="AE880" s="55"/>
      <x:c r="AF880" s="54"/>
      <x:c r="AG880" s="56"/>
    </x:row>
    <x:row r="881" spans="1:33">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5"/>
      <x:c r="Y881" s="55"/>
      <x:c r="Z881" s="54"/>
      <x:c r="AA881" s="53"/>
      <x:c r="AB881" s="55"/>
      <x:c r="AC881" s="55"/>
      <x:c r="AD881" s="55"/>
      <x:c r="AE881" s="55"/>
      <x:c r="AF881" s="54"/>
      <x:c r="AG881" s="56"/>
    </x:row>
    <x:row r="882" spans="1:33">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5"/>
      <x:c r="Y882" s="55"/>
      <x:c r="Z882" s="54"/>
      <x:c r="AA882" s="53"/>
      <x:c r="AB882" s="55"/>
      <x:c r="AC882" s="55"/>
      <x:c r="AD882" s="55"/>
      <x:c r="AE882" s="55"/>
      <x:c r="AF882" s="54"/>
      <x:c r="AG882" s="56"/>
    </x:row>
    <x:row r="883" spans="1:33">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5"/>
      <x:c r="Y883" s="55"/>
      <x:c r="Z883" s="54"/>
      <x:c r="AA883" s="53"/>
      <x:c r="AB883" s="55"/>
      <x:c r="AC883" s="55"/>
      <x:c r="AD883" s="55"/>
      <x:c r="AE883" s="55"/>
      <x:c r="AF883" s="54"/>
      <x:c r="AG883" s="56"/>
    </x:row>
    <x:row r="884" spans="1:33">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5"/>
      <x:c r="Y884" s="55"/>
      <x:c r="Z884" s="54"/>
      <x:c r="AA884" s="53"/>
      <x:c r="AB884" s="55"/>
      <x:c r="AC884" s="55"/>
      <x:c r="AD884" s="55"/>
      <x:c r="AE884" s="55"/>
      <x:c r="AF884" s="54"/>
      <x:c r="AG884" s="56"/>
    </x:row>
    <x:row r="885" spans="1:33">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5"/>
      <x:c r="Y885" s="55"/>
      <x:c r="Z885" s="54"/>
      <x:c r="AA885" s="53"/>
      <x:c r="AB885" s="55"/>
      <x:c r="AC885" s="55"/>
      <x:c r="AD885" s="55"/>
      <x:c r="AE885" s="55"/>
      <x:c r="AF885" s="54"/>
      <x:c r="AG885" s="56"/>
    </x:row>
    <x:row r="886" spans="1:33">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5"/>
      <x:c r="Y886" s="55"/>
      <x:c r="Z886" s="54"/>
      <x:c r="AA886" s="53"/>
      <x:c r="AB886" s="55"/>
      <x:c r="AC886" s="55"/>
      <x:c r="AD886" s="55"/>
      <x:c r="AE886" s="55"/>
      <x:c r="AF886" s="54"/>
      <x:c r="AG886" s="56"/>
    </x:row>
    <x:row r="887" spans="1:33">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5"/>
      <x:c r="Y887" s="55"/>
      <x:c r="Z887" s="54"/>
      <x:c r="AA887" s="53"/>
      <x:c r="AB887" s="55"/>
      <x:c r="AC887" s="55"/>
      <x:c r="AD887" s="55"/>
      <x:c r="AE887" s="55"/>
      <x:c r="AF887" s="54"/>
      <x:c r="AG887" s="56"/>
    </x:row>
    <x:row r="888" spans="1:33">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5"/>
      <x:c r="Y888" s="55"/>
      <x:c r="Z888" s="54"/>
      <x:c r="AA888" s="53"/>
      <x:c r="AB888" s="55"/>
      <x:c r="AC888" s="55"/>
      <x:c r="AD888" s="55"/>
      <x:c r="AE888" s="55"/>
      <x:c r="AF888" s="54"/>
      <x:c r="AG888" s="56"/>
    </x:row>
    <x:row r="889" spans="1:33">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5"/>
      <x:c r="Y889" s="55"/>
      <x:c r="Z889" s="54"/>
      <x:c r="AA889" s="53"/>
      <x:c r="AB889" s="55"/>
      <x:c r="AC889" s="55"/>
      <x:c r="AD889" s="55"/>
      <x:c r="AE889" s="55"/>
      <x:c r="AF889" s="54"/>
      <x:c r="AG889" s="56"/>
    </x:row>
    <x:row r="890" spans="1:33">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5"/>
      <x:c r="Y890" s="55"/>
      <x:c r="Z890" s="54"/>
      <x:c r="AA890" s="53"/>
      <x:c r="AB890" s="55"/>
      <x:c r="AC890" s="55"/>
      <x:c r="AD890" s="55"/>
      <x:c r="AE890" s="55"/>
      <x:c r="AF890" s="54"/>
      <x:c r="AG890" s="56"/>
    </x:row>
    <x:row r="891" spans="1:33">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5"/>
      <x:c r="Y891" s="55"/>
      <x:c r="Z891" s="54"/>
      <x:c r="AA891" s="53"/>
      <x:c r="AB891" s="55"/>
      <x:c r="AC891" s="55"/>
      <x:c r="AD891" s="55"/>
      <x:c r="AE891" s="55"/>
      <x:c r="AF891" s="54"/>
      <x:c r="AG891" s="56"/>
    </x:row>
    <x:row r="892" spans="1:33">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5"/>
      <x:c r="Y892" s="55"/>
      <x:c r="Z892" s="54"/>
      <x:c r="AA892" s="53"/>
      <x:c r="AB892" s="55"/>
      <x:c r="AC892" s="55"/>
      <x:c r="AD892" s="55"/>
      <x:c r="AE892" s="55"/>
      <x:c r="AF892" s="54"/>
      <x:c r="AG892" s="56"/>
    </x:row>
    <x:row r="893" spans="1:33">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5"/>
      <x:c r="Y893" s="55"/>
      <x:c r="Z893" s="54"/>
      <x:c r="AA893" s="53"/>
      <x:c r="AB893" s="55"/>
      <x:c r="AC893" s="55"/>
      <x:c r="AD893" s="55"/>
      <x:c r="AE893" s="55"/>
      <x:c r="AF893" s="54"/>
      <x:c r="AG893" s="56"/>
    </x:row>
    <x:row r="894" spans="1:33">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5"/>
      <x:c r="Y894" s="55"/>
      <x:c r="Z894" s="54"/>
      <x:c r="AA894" s="53"/>
      <x:c r="AB894" s="55"/>
      <x:c r="AC894" s="55"/>
      <x:c r="AD894" s="55"/>
      <x:c r="AE894" s="55"/>
      <x:c r="AF894" s="54"/>
      <x:c r="AG894" s="56"/>
    </x:row>
    <x:row r="895" spans="1:33">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5"/>
      <x:c r="Y895" s="55"/>
      <x:c r="Z895" s="54"/>
      <x:c r="AA895" s="53"/>
      <x:c r="AB895" s="55"/>
      <x:c r="AC895" s="55"/>
      <x:c r="AD895" s="55"/>
      <x:c r="AE895" s="55"/>
      <x:c r="AF895" s="54"/>
      <x:c r="AG895" s="56"/>
    </x:row>
    <x:row r="896" spans="1:33">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5"/>
      <x:c r="Y896" s="55"/>
      <x:c r="Z896" s="54"/>
      <x:c r="AA896" s="53"/>
      <x:c r="AB896" s="55"/>
      <x:c r="AC896" s="55"/>
      <x:c r="AD896" s="55"/>
      <x:c r="AE896" s="55"/>
      <x:c r="AF896" s="54"/>
      <x:c r="AG896" s="56"/>
    </x:row>
    <x:row r="897" spans="1:33">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5"/>
      <x:c r="Y897" s="55"/>
      <x:c r="Z897" s="54"/>
      <x:c r="AA897" s="53"/>
      <x:c r="AB897" s="55"/>
      <x:c r="AC897" s="55"/>
      <x:c r="AD897" s="55"/>
      <x:c r="AE897" s="55"/>
      <x:c r="AF897" s="54"/>
      <x:c r="AG897" s="56"/>
    </x:row>
    <x:row r="898" spans="1:33">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5"/>
      <x:c r="Y898" s="55"/>
      <x:c r="Z898" s="54"/>
      <x:c r="AA898" s="53"/>
      <x:c r="AB898" s="55"/>
      <x:c r="AC898" s="55"/>
      <x:c r="AD898" s="55"/>
      <x:c r="AE898" s="55"/>
      <x:c r="AF898" s="54"/>
      <x:c r="AG898" s="56"/>
    </x:row>
    <x:row r="899" spans="1:33">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5"/>
      <x:c r="Y899" s="55"/>
      <x:c r="Z899" s="54"/>
      <x:c r="AA899" s="53"/>
      <x:c r="AB899" s="55"/>
      <x:c r="AC899" s="55"/>
      <x:c r="AD899" s="55"/>
      <x:c r="AE899" s="55"/>
      <x:c r="AF899" s="54"/>
      <x:c r="AG899" s="56"/>
    </x:row>
    <x:row r="900" spans="1:33">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5"/>
      <x:c r="Y900" s="55"/>
      <x:c r="Z900" s="54"/>
      <x:c r="AA900" s="53"/>
      <x:c r="AB900" s="55"/>
      <x:c r="AC900" s="55"/>
      <x:c r="AD900" s="55"/>
      <x:c r="AE900" s="55"/>
      <x:c r="AF900" s="54"/>
      <x:c r="AG900" s="56"/>
    </x:row>
    <x:row r="901" spans="1:33">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5"/>
      <x:c r="Y901" s="55"/>
      <x:c r="Z901" s="54"/>
      <x:c r="AA901" s="53"/>
      <x:c r="AB901" s="55"/>
      <x:c r="AC901" s="55"/>
      <x:c r="AD901" s="55"/>
      <x:c r="AE901" s="55"/>
      <x:c r="AF901" s="54"/>
      <x:c r="AG901" s="56"/>
    </x:row>
    <x:row r="902" spans="1:33">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5"/>
      <x:c r="Y902" s="55"/>
      <x:c r="Z902" s="54"/>
      <x:c r="AA902" s="53"/>
      <x:c r="AB902" s="55"/>
      <x:c r="AC902" s="55"/>
      <x:c r="AD902" s="55"/>
      <x:c r="AE902" s="55"/>
      <x:c r="AF902" s="54"/>
      <x:c r="AG902" s="56"/>
    </x:row>
    <x:row r="903" spans="1:33">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5"/>
      <x:c r="Y903" s="55"/>
      <x:c r="Z903" s="54"/>
      <x:c r="AA903" s="53"/>
      <x:c r="AB903" s="55"/>
      <x:c r="AC903" s="55"/>
      <x:c r="AD903" s="55"/>
      <x:c r="AE903" s="55"/>
      <x:c r="AF903" s="54"/>
      <x:c r="AG903" s="56"/>
    </x:row>
    <x:row r="904" spans="1:33">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5"/>
      <x:c r="Y904" s="55"/>
      <x:c r="Z904" s="54"/>
      <x:c r="AA904" s="53"/>
      <x:c r="AB904" s="55"/>
      <x:c r="AC904" s="55"/>
      <x:c r="AD904" s="55"/>
      <x:c r="AE904" s="55"/>
      <x:c r="AF904" s="54"/>
      <x:c r="AG904" s="56"/>
    </x:row>
    <x:row r="905" spans="1:33">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5"/>
      <x:c r="Y905" s="55"/>
      <x:c r="Z905" s="54"/>
      <x:c r="AA905" s="53"/>
      <x:c r="AB905" s="55"/>
      <x:c r="AC905" s="55"/>
      <x:c r="AD905" s="55"/>
      <x:c r="AE905" s="55"/>
      <x:c r="AF905" s="54"/>
      <x:c r="AG905" s="56"/>
    </x:row>
    <x:row r="906" spans="1:33">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5"/>
      <x:c r="Y906" s="55"/>
      <x:c r="Z906" s="54"/>
      <x:c r="AA906" s="53"/>
      <x:c r="AB906" s="55"/>
      <x:c r="AC906" s="55"/>
      <x:c r="AD906" s="55"/>
      <x:c r="AE906" s="55"/>
      <x:c r="AF906" s="54"/>
      <x:c r="AG906" s="56"/>
    </x:row>
    <x:row r="907" spans="1:33">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5"/>
      <x:c r="Y907" s="55"/>
      <x:c r="Z907" s="54"/>
      <x:c r="AA907" s="53"/>
      <x:c r="AB907" s="55"/>
      <x:c r="AC907" s="55"/>
      <x:c r="AD907" s="55"/>
      <x:c r="AE907" s="55"/>
      <x:c r="AF907" s="54"/>
      <x:c r="AG907" s="56"/>
    </x:row>
    <x:row r="908" spans="1:33">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5"/>
      <x:c r="Y908" s="55"/>
      <x:c r="Z908" s="54"/>
      <x:c r="AA908" s="53"/>
      <x:c r="AB908" s="55"/>
      <x:c r="AC908" s="55"/>
      <x:c r="AD908" s="55"/>
      <x:c r="AE908" s="55"/>
      <x:c r="AF908" s="54"/>
      <x:c r="AG908" s="56"/>
    </x:row>
    <x:row r="909" spans="1:33">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5"/>
      <x:c r="Y909" s="55"/>
      <x:c r="Z909" s="54"/>
      <x:c r="AA909" s="53"/>
      <x:c r="AB909" s="55"/>
      <x:c r="AC909" s="55"/>
      <x:c r="AD909" s="55"/>
      <x:c r="AE909" s="55"/>
      <x:c r="AF909" s="54"/>
      <x:c r="AG909" s="56"/>
    </x:row>
    <x:row r="910" spans="1:33">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5"/>
      <x:c r="Y910" s="55"/>
      <x:c r="Z910" s="54"/>
      <x:c r="AA910" s="53"/>
      <x:c r="AB910" s="55"/>
      <x:c r="AC910" s="55"/>
      <x:c r="AD910" s="55"/>
      <x:c r="AE910" s="55"/>
      <x:c r="AF910" s="54"/>
      <x:c r="AG910" s="56"/>
    </x:row>
    <x:row r="911" spans="1:33">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5"/>
      <x:c r="Y911" s="55"/>
      <x:c r="Z911" s="54"/>
      <x:c r="AA911" s="53"/>
      <x:c r="AB911" s="55"/>
      <x:c r="AC911" s="55"/>
      <x:c r="AD911" s="55"/>
      <x:c r="AE911" s="55"/>
      <x:c r="AF911" s="54"/>
      <x:c r="AG911" s="56"/>
    </x:row>
    <x:row r="912" spans="1:33">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5"/>
      <x:c r="Y912" s="55"/>
      <x:c r="Z912" s="54"/>
      <x:c r="AA912" s="53"/>
      <x:c r="AB912" s="55"/>
      <x:c r="AC912" s="55"/>
      <x:c r="AD912" s="55"/>
      <x:c r="AE912" s="55"/>
      <x:c r="AF912" s="54"/>
      <x:c r="AG912" s="56"/>
    </x:row>
    <x:row r="913" spans="1:33">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5"/>
      <x:c r="Y913" s="55"/>
      <x:c r="Z913" s="54"/>
      <x:c r="AA913" s="53"/>
      <x:c r="AB913" s="55"/>
      <x:c r="AC913" s="55"/>
      <x:c r="AD913" s="55"/>
      <x:c r="AE913" s="55"/>
      <x:c r="AF913" s="54"/>
      <x:c r="AG913" s="56"/>
    </x:row>
    <x:row r="914" spans="1:33">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5"/>
      <x:c r="Y914" s="55"/>
      <x:c r="Z914" s="54"/>
      <x:c r="AA914" s="53"/>
      <x:c r="AB914" s="55"/>
      <x:c r="AC914" s="55"/>
      <x:c r="AD914" s="55"/>
      <x:c r="AE914" s="55"/>
      <x:c r="AF914" s="54"/>
      <x:c r="AG914" s="56"/>
    </x:row>
    <x:row r="915" spans="1:33">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5"/>
      <x:c r="Y915" s="55"/>
      <x:c r="Z915" s="54"/>
      <x:c r="AA915" s="53"/>
      <x:c r="AB915" s="55"/>
      <x:c r="AC915" s="55"/>
      <x:c r="AD915" s="55"/>
      <x:c r="AE915" s="55"/>
      <x:c r="AF915" s="54"/>
      <x:c r="AG915" s="56"/>
    </x:row>
    <x:row r="916" spans="1:33">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5"/>
      <x:c r="Y916" s="55"/>
      <x:c r="Z916" s="54"/>
      <x:c r="AA916" s="53"/>
      <x:c r="AB916" s="55"/>
      <x:c r="AC916" s="55"/>
      <x:c r="AD916" s="55"/>
      <x:c r="AE916" s="55"/>
      <x:c r="AF916" s="54"/>
      <x:c r="AG916" s="56"/>
    </x:row>
    <x:row r="917" spans="1:33">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5"/>
      <x:c r="Y917" s="55"/>
      <x:c r="Z917" s="54"/>
      <x:c r="AA917" s="53"/>
      <x:c r="AB917" s="55"/>
      <x:c r="AC917" s="55"/>
      <x:c r="AD917" s="55"/>
      <x:c r="AE917" s="55"/>
      <x:c r="AF917" s="54"/>
      <x:c r="AG917" s="56"/>
    </x:row>
    <x:row r="918" spans="1:33">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5"/>
      <x:c r="Y918" s="55"/>
      <x:c r="Z918" s="54"/>
      <x:c r="AA918" s="53"/>
      <x:c r="AB918" s="55"/>
      <x:c r="AC918" s="55"/>
      <x:c r="AD918" s="55"/>
      <x:c r="AE918" s="55"/>
      <x:c r="AF918" s="54"/>
      <x:c r="AG918" s="56"/>
    </x:row>
    <x:row r="919" spans="1:33">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5"/>
      <x:c r="Y919" s="55"/>
      <x:c r="Z919" s="54"/>
      <x:c r="AA919" s="53"/>
      <x:c r="AB919" s="55"/>
      <x:c r="AC919" s="55"/>
      <x:c r="AD919" s="55"/>
      <x:c r="AE919" s="55"/>
      <x:c r="AF919" s="54"/>
      <x:c r="AG919" s="56"/>
    </x:row>
    <x:row r="920" spans="1:33">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5"/>
      <x:c r="Y920" s="55"/>
      <x:c r="Z920" s="54"/>
      <x:c r="AA920" s="53"/>
      <x:c r="AB920" s="55"/>
      <x:c r="AC920" s="55"/>
      <x:c r="AD920" s="55"/>
      <x:c r="AE920" s="55"/>
      <x:c r="AF920" s="54"/>
      <x:c r="AG920" s="56"/>
    </x:row>
    <x:row r="921" spans="1:33">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5"/>
      <x:c r="Y921" s="55"/>
      <x:c r="Z921" s="54"/>
      <x:c r="AA921" s="53"/>
      <x:c r="AB921" s="55"/>
      <x:c r="AC921" s="55"/>
      <x:c r="AD921" s="55"/>
      <x:c r="AE921" s="55"/>
      <x:c r="AF921" s="54"/>
      <x:c r="AG921" s="56"/>
    </x:row>
    <x:row r="922" spans="1:33">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5"/>
      <x:c r="Y922" s="55"/>
      <x:c r="Z922" s="54"/>
      <x:c r="AA922" s="53"/>
      <x:c r="AB922" s="55"/>
      <x:c r="AC922" s="55"/>
      <x:c r="AD922" s="55"/>
      <x:c r="AE922" s="55"/>
      <x:c r="AF922" s="54"/>
      <x:c r="AG922" s="56"/>
    </x:row>
    <x:row r="923" spans="1:33">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5"/>
      <x:c r="Y923" s="55"/>
      <x:c r="Z923" s="54"/>
      <x:c r="AA923" s="53"/>
      <x:c r="AB923" s="55"/>
      <x:c r="AC923" s="55"/>
      <x:c r="AD923" s="55"/>
      <x:c r="AE923" s="55"/>
      <x:c r="AF923" s="54"/>
      <x:c r="AG923" s="56"/>
    </x:row>
    <x:row r="924" spans="1:33">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5"/>
      <x:c r="Y924" s="55"/>
      <x:c r="Z924" s="54"/>
      <x:c r="AA924" s="53"/>
      <x:c r="AB924" s="55"/>
      <x:c r="AC924" s="55"/>
      <x:c r="AD924" s="55"/>
      <x:c r="AE924" s="55"/>
      <x:c r="AF924" s="54"/>
      <x:c r="AG924" s="56"/>
    </x:row>
    <x:row r="925" spans="1:33">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5"/>
      <x:c r="Y925" s="55"/>
      <x:c r="Z925" s="54"/>
      <x:c r="AA925" s="53"/>
      <x:c r="AB925" s="55"/>
      <x:c r="AC925" s="55"/>
      <x:c r="AD925" s="55"/>
      <x:c r="AE925" s="55"/>
      <x:c r="AF925" s="54"/>
      <x:c r="AG925" s="56"/>
    </x:row>
    <x:row r="926" spans="1:33">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5"/>
      <x:c r="Y926" s="55"/>
      <x:c r="Z926" s="54"/>
      <x:c r="AA926" s="53"/>
      <x:c r="AB926" s="55"/>
      <x:c r="AC926" s="55"/>
      <x:c r="AD926" s="55"/>
      <x:c r="AE926" s="55"/>
      <x:c r="AF926" s="54"/>
      <x:c r="AG926" s="56"/>
    </x:row>
    <x:row r="927" spans="1:33">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5"/>
      <x:c r="Y927" s="55"/>
      <x:c r="Z927" s="54"/>
      <x:c r="AA927" s="53"/>
      <x:c r="AB927" s="55"/>
      <x:c r="AC927" s="55"/>
      <x:c r="AD927" s="55"/>
      <x:c r="AE927" s="55"/>
      <x:c r="AF927" s="54"/>
      <x:c r="AG927" s="56"/>
    </x:row>
    <x:row r="928" spans="1:33">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5"/>
      <x:c r="Y928" s="55"/>
      <x:c r="Z928" s="54"/>
      <x:c r="AA928" s="53"/>
      <x:c r="AB928" s="55"/>
      <x:c r="AC928" s="55"/>
      <x:c r="AD928" s="55"/>
      <x:c r="AE928" s="55"/>
      <x:c r="AF928" s="54"/>
      <x:c r="AG928" s="56"/>
    </x:row>
    <x:row r="929" spans="1:33">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5"/>
      <x:c r="Y929" s="55"/>
      <x:c r="Z929" s="54"/>
      <x:c r="AA929" s="53"/>
      <x:c r="AB929" s="55"/>
      <x:c r="AC929" s="55"/>
      <x:c r="AD929" s="55"/>
      <x:c r="AE929" s="55"/>
      <x:c r="AF929" s="54"/>
      <x:c r="AG929" s="56"/>
    </x:row>
    <x:row r="930" spans="1:33">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5"/>
      <x:c r="Y930" s="55"/>
      <x:c r="Z930" s="54"/>
      <x:c r="AA930" s="53"/>
      <x:c r="AB930" s="55"/>
      <x:c r="AC930" s="55"/>
      <x:c r="AD930" s="55"/>
      <x:c r="AE930" s="55"/>
      <x:c r="AF930" s="54"/>
      <x:c r="AG930" s="56"/>
    </x:row>
    <x:row r="931" spans="1:33">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5"/>
      <x:c r="Y931" s="55"/>
      <x:c r="Z931" s="54"/>
      <x:c r="AA931" s="53"/>
      <x:c r="AB931" s="55"/>
      <x:c r="AC931" s="55"/>
      <x:c r="AD931" s="55"/>
      <x:c r="AE931" s="55"/>
      <x:c r="AF931" s="54"/>
      <x:c r="AG931" s="56"/>
    </x:row>
    <x:row r="932" spans="1:33">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5"/>
      <x:c r="Y932" s="55"/>
      <x:c r="Z932" s="54"/>
      <x:c r="AA932" s="53"/>
      <x:c r="AB932" s="55"/>
      <x:c r="AC932" s="55"/>
      <x:c r="AD932" s="55"/>
      <x:c r="AE932" s="55"/>
      <x:c r="AF932" s="54"/>
      <x:c r="AG932" s="56"/>
    </x:row>
    <x:row r="933" spans="1:33">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5"/>
      <x:c r="Y933" s="55"/>
      <x:c r="Z933" s="54"/>
      <x:c r="AA933" s="53"/>
      <x:c r="AB933" s="55"/>
      <x:c r="AC933" s="55"/>
      <x:c r="AD933" s="55"/>
      <x:c r="AE933" s="55"/>
      <x:c r="AF933" s="54"/>
      <x:c r="AG933" s="56"/>
    </x:row>
    <x:row r="934" spans="1:33">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5"/>
      <x:c r="Y934" s="55"/>
      <x:c r="Z934" s="54"/>
      <x:c r="AA934" s="53"/>
      <x:c r="AB934" s="55"/>
      <x:c r="AC934" s="55"/>
      <x:c r="AD934" s="55"/>
      <x:c r="AE934" s="55"/>
      <x:c r="AF934" s="54"/>
      <x:c r="AG934" s="56"/>
    </x:row>
    <x:row r="935" spans="1:33">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5"/>
      <x:c r="Y935" s="55"/>
      <x:c r="Z935" s="54"/>
      <x:c r="AA935" s="53"/>
      <x:c r="AB935" s="55"/>
      <x:c r="AC935" s="55"/>
      <x:c r="AD935" s="55"/>
      <x:c r="AE935" s="55"/>
      <x:c r="AF935" s="54"/>
      <x:c r="AG935" s="56"/>
    </x:row>
    <x:row r="936" spans="1:33">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5"/>
      <x:c r="Y936" s="55"/>
      <x:c r="Z936" s="54"/>
      <x:c r="AA936" s="53"/>
      <x:c r="AB936" s="55"/>
      <x:c r="AC936" s="55"/>
      <x:c r="AD936" s="55"/>
      <x:c r="AE936" s="55"/>
      <x:c r="AF936" s="54"/>
      <x:c r="AG936" s="56"/>
    </x:row>
    <x:row r="937" spans="1:33">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5"/>
      <x:c r="Y937" s="55"/>
      <x:c r="Z937" s="54"/>
      <x:c r="AA937" s="53"/>
      <x:c r="AB937" s="55"/>
      <x:c r="AC937" s="55"/>
      <x:c r="AD937" s="55"/>
      <x:c r="AE937" s="55"/>
      <x:c r="AF937" s="54"/>
      <x:c r="AG937" s="56"/>
    </x:row>
    <x:row r="938" spans="1:33">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5"/>
      <x:c r="Y938" s="55"/>
      <x:c r="Z938" s="54"/>
      <x:c r="AA938" s="53"/>
      <x:c r="AB938" s="55"/>
      <x:c r="AC938" s="55"/>
      <x:c r="AD938" s="55"/>
      <x:c r="AE938" s="55"/>
      <x:c r="AF938" s="54"/>
      <x:c r="AG938" s="56"/>
    </x:row>
    <x:row r="939" spans="1:33">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5"/>
      <x:c r="Y939" s="55"/>
      <x:c r="Z939" s="54"/>
      <x:c r="AA939" s="53"/>
      <x:c r="AB939" s="55"/>
      <x:c r="AC939" s="55"/>
      <x:c r="AD939" s="55"/>
      <x:c r="AE939" s="55"/>
      <x:c r="AF939" s="54"/>
      <x:c r="AG939" s="56"/>
    </x:row>
    <x:row r="940" spans="1:33">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5"/>
      <x:c r="Y940" s="55"/>
      <x:c r="Z940" s="54"/>
      <x:c r="AA940" s="53"/>
      <x:c r="AB940" s="55"/>
      <x:c r="AC940" s="55"/>
      <x:c r="AD940" s="55"/>
      <x:c r="AE940" s="55"/>
      <x:c r="AF940" s="54"/>
      <x:c r="AG940" s="56"/>
    </x:row>
    <x:row r="941" spans="1:33">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5"/>
      <x:c r="Y941" s="55"/>
      <x:c r="Z941" s="54"/>
      <x:c r="AA941" s="53"/>
      <x:c r="AB941" s="55"/>
      <x:c r="AC941" s="55"/>
      <x:c r="AD941" s="55"/>
      <x:c r="AE941" s="55"/>
      <x:c r="AF941" s="54"/>
      <x:c r="AG941" s="56"/>
    </x:row>
    <x:row r="942" spans="1:33">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5"/>
      <x:c r="Y942" s="55"/>
      <x:c r="Z942" s="54"/>
      <x:c r="AA942" s="53"/>
      <x:c r="AB942" s="55"/>
      <x:c r="AC942" s="55"/>
      <x:c r="AD942" s="55"/>
      <x:c r="AE942" s="55"/>
      <x:c r="AF942" s="54"/>
      <x:c r="AG942" s="56"/>
    </x:row>
    <x:row r="943" spans="1:33">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5"/>
      <x:c r="Y943" s="55"/>
      <x:c r="Z943" s="54"/>
      <x:c r="AA943" s="53"/>
      <x:c r="AB943" s="55"/>
      <x:c r="AC943" s="55"/>
      <x:c r="AD943" s="55"/>
      <x:c r="AE943" s="55"/>
      <x:c r="AF943" s="54"/>
      <x:c r="AG943" s="56"/>
    </x:row>
    <x:row r="944" spans="1:33">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5"/>
      <x:c r="Y944" s="55"/>
      <x:c r="Z944" s="54"/>
      <x:c r="AA944" s="53"/>
      <x:c r="AB944" s="55"/>
      <x:c r="AC944" s="55"/>
      <x:c r="AD944" s="55"/>
      <x:c r="AE944" s="55"/>
      <x:c r="AF944" s="54"/>
      <x:c r="AG944" s="56"/>
    </x:row>
    <x:row r="945" spans="1:33">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5"/>
      <x:c r="Y945" s="55"/>
      <x:c r="Z945" s="54"/>
      <x:c r="AA945" s="53"/>
      <x:c r="AB945" s="55"/>
      <x:c r="AC945" s="55"/>
      <x:c r="AD945" s="55"/>
      <x:c r="AE945" s="55"/>
      <x:c r="AF945" s="54"/>
      <x:c r="AG945" s="56"/>
    </x:row>
    <x:row r="946" spans="1:33">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5"/>
      <x:c r="Y946" s="55"/>
      <x:c r="Z946" s="54"/>
      <x:c r="AA946" s="53"/>
      <x:c r="AB946" s="55"/>
      <x:c r="AC946" s="55"/>
      <x:c r="AD946" s="55"/>
      <x:c r="AE946" s="55"/>
      <x:c r="AF946" s="54"/>
      <x:c r="AG946" s="56"/>
    </x:row>
    <x:row r="947" spans="1:33">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5"/>
      <x:c r="Y947" s="55"/>
      <x:c r="Z947" s="54"/>
      <x:c r="AA947" s="53"/>
      <x:c r="AB947" s="55"/>
      <x:c r="AC947" s="55"/>
      <x:c r="AD947" s="55"/>
      <x:c r="AE947" s="55"/>
      <x:c r="AF947" s="54"/>
      <x:c r="AG947" s="56"/>
    </x:row>
    <x:row r="948" spans="1:33">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5"/>
      <x:c r="Y948" s="55"/>
      <x:c r="Z948" s="54"/>
      <x:c r="AA948" s="53"/>
      <x:c r="AB948" s="55"/>
      <x:c r="AC948" s="55"/>
      <x:c r="AD948" s="55"/>
      <x:c r="AE948" s="55"/>
      <x:c r="AF948" s="54"/>
      <x:c r="AG948" s="56"/>
    </x:row>
    <x:row r="949" spans="1:33">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5"/>
      <x:c r="Y949" s="55"/>
      <x:c r="Z949" s="54"/>
      <x:c r="AA949" s="53"/>
      <x:c r="AB949" s="55"/>
      <x:c r="AC949" s="55"/>
      <x:c r="AD949" s="55"/>
      <x:c r="AE949" s="55"/>
      <x:c r="AF949" s="54"/>
      <x:c r="AG949" s="56"/>
    </x:row>
    <x:row r="950" spans="1:33">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5"/>
      <x:c r="Y950" s="55"/>
      <x:c r="Z950" s="54"/>
      <x:c r="AA950" s="53"/>
      <x:c r="AB950" s="55"/>
      <x:c r="AC950" s="55"/>
      <x:c r="AD950" s="55"/>
      <x:c r="AE950" s="55"/>
      <x:c r="AF950" s="54"/>
      <x:c r="AG950" s="56"/>
    </x:row>
    <x:row r="951" spans="1:33">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5"/>
      <x:c r="Y951" s="55"/>
      <x:c r="Z951" s="54"/>
      <x:c r="AA951" s="53"/>
      <x:c r="AB951" s="55"/>
      <x:c r="AC951" s="55"/>
      <x:c r="AD951" s="55"/>
      <x:c r="AE951" s="55"/>
      <x:c r="AF951" s="54"/>
      <x:c r="AG951" s="56"/>
    </x:row>
    <x:row r="952" spans="1:33">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5"/>
      <x:c r="Y952" s="55"/>
      <x:c r="Z952" s="54"/>
      <x:c r="AA952" s="53"/>
      <x:c r="AB952" s="55"/>
      <x:c r="AC952" s="55"/>
      <x:c r="AD952" s="55"/>
      <x:c r="AE952" s="55"/>
      <x:c r="AF952" s="54"/>
      <x:c r="AG952" s="56"/>
    </x:row>
    <x:row r="953" spans="1:33">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5"/>
      <x:c r="Y953" s="55"/>
      <x:c r="Z953" s="54"/>
      <x:c r="AA953" s="53"/>
      <x:c r="AB953" s="55"/>
      <x:c r="AC953" s="55"/>
      <x:c r="AD953" s="55"/>
      <x:c r="AE953" s="55"/>
      <x:c r="AF953" s="54"/>
      <x:c r="AG953" s="56"/>
    </x:row>
    <x:row r="954" spans="1:33">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5"/>
      <x:c r="Y954" s="55"/>
      <x:c r="Z954" s="54"/>
      <x:c r="AA954" s="53"/>
      <x:c r="AB954" s="55"/>
      <x:c r="AC954" s="55"/>
      <x:c r="AD954" s="55"/>
      <x:c r="AE954" s="55"/>
      <x:c r="AF954" s="54"/>
      <x:c r="AG954" s="56"/>
    </x:row>
    <x:row r="955" spans="1:33">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5"/>
      <x:c r="Y955" s="55"/>
      <x:c r="Z955" s="54"/>
      <x:c r="AA955" s="53"/>
      <x:c r="AB955" s="55"/>
      <x:c r="AC955" s="55"/>
      <x:c r="AD955" s="55"/>
      <x:c r="AE955" s="55"/>
      <x:c r="AF955" s="54"/>
      <x:c r="AG955" s="56"/>
    </x:row>
    <x:row r="956" spans="1:33">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5"/>
      <x:c r="Y956" s="55"/>
      <x:c r="Z956" s="54"/>
      <x:c r="AA956" s="53"/>
      <x:c r="AB956" s="55"/>
      <x:c r="AC956" s="55"/>
      <x:c r="AD956" s="55"/>
      <x:c r="AE956" s="55"/>
      <x:c r="AF956" s="54"/>
      <x:c r="AG956" s="56"/>
    </x:row>
    <x:row r="957" spans="1:33">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5"/>
      <x:c r="Y957" s="55"/>
      <x:c r="Z957" s="54"/>
      <x:c r="AA957" s="53"/>
      <x:c r="AB957" s="55"/>
      <x:c r="AC957" s="55"/>
      <x:c r="AD957" s="55"/>
      <x:c r="AE957" s="55"/>
      <x:c r="AF957" s="54"/>
      <x:c r="AG957" s="56"/>
    </x:row>
    <x:row r="958" spans="1:33">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5"/>
      <x:c r="Y958" s="55"/>
      <x:c r="Z958" s="54"/>
      <x:c r="AA958" s="53"/>
      <x:c r="AB958" s="55"/>
      <x:c r="AC958" s="55"/>
      <x:c r="AD958" s="55"/>
      <x:c r="AE958" s="55"/>
      <x:c r="AF958" s="54"/>
      <x:c r="AG958" s="56"/>
    </x:row>
    <x:row r="959" spans="1:33">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5"/>
      <x:c r="Y959" s="55"/>
      <x:c r="Z959" s="54"/>
      <x:c r="AA959" s="53"/>
      <x:c r="AB959" s="55"/>
      <x:c r="AC959" s="55"/>
      <x:c r="AD959" s="55"/>
      <x:c r="AE959" s="55"/>
      <x:c r="AF959" s="54"/>
      <x:c r="AG959" s="56"/>
    </x:row>
    <x:row r="960" spans="1:33">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5"/>
      <x:c r="Y960" s="55"/>
      <x:c r="Z960" s="54"/>
      <x:c r="AA960" s="53"/>
      <x:c r="AB960" s="55"/>
      <x:c r="AC960" s="55"/>
      <x:c r="AD960" s="55"/>
      <x:c r="AE960" s="55"/>
      <x:c r="AF960" s="54"/>
      <x:c r="AG960" s="56"/>
    </x:row>
    <x:row r="961" spans="1:33">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5"/>
      <x:c r="Y961" s="55"/>
      <x:c r="Z961" s="54"/>
      <x:c r="AA961" s="53"/>
      <x:c r="AB961" s="55"/>
      <x:c r="AC961" s="55"/>
      <x:c r="AD961" s="55"/>
      <x:c r="AE961" s="55"/>
      <x:c r="AF961" s="54"/>
      <x:c r="AG961" s="56"/>
    </x:row>
    <x:row r="962" spans="1:33">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5"/>
      <x:c r="Y962" s="55"/>
      <x:c r="Z962" s="54"/>
      <x:c r="AA962" s="53"/>
      <x:c r="AB962" s="55"/>
      <x:c r="AC962" s="55"/>
      <x:c r="AD962" s="55"/>
      <x:c r="AE962" s="55"/>
      <x:c r="AF962" s="54"/>
      <x:c r="AG962" s="56"/>
    </x:row>
    <x:row r="963" spans="1:33">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5"/>
      <x:c r="Y963" s="55"/>
      <x:c r="Z963" s="54"/>
      <x:c r="AA963" s="53"/>
      <x:c r="AB963" s="55"/>
      <x:c r="AC963" s="55"/>
      <x:c r="AD963" s="55"/>
      <x:c r="AE963" s="55"/>
      <x:c r="AF963" s="54"/>
      <x:c r="AG963" s="56"/>
    </x:row>
    <x:row r="964" spans="1:33">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5"/>
      <x:c r="Y964" s="55"/>
      <x:c r="Z964" s="54"/>
      <x:c r="AA964" s="53"/>
      <x:c r="AB964" s="55"/>
      <x:c r="AC964" s="55"/>
      <x:c r="AD964" s="55"/>
      <x:c r="AE964" s="55"/>
      <x:c r="AF964" s="54"/>
      <x:c r="AG964" s="56"/>
    </x:row>
    <x:row r="965" spans="1:33">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5"/>
      <x:c r="Y965" s="55"/>
      <x:c r="Z965" s="54"/>
      <x:c r="AA965" s="53"/>
      <x:c r="AB965" s="55"/>
      <x:c r="AC965" s="55"/>
      <x:c r="AD965" s="55"/>
      <x:c r="AE965" s="55"/>
      <x:c r="AF965" s="54"/>
      <x:c r="AG965" s="56"/>
    </x:row>
    <x:row r="966" spans="1:33">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5"/>
      <x:c r="Y966" s="55"/>
      <x:c r="Z966" s="54"/>
      <x:c r="AA966" s="53"/>
      <x:c r="AB966" s="55"/>
      <x:c r="AC966" s="55"/>
      <x:c r="AD966" s="55"/>
      <x:c r="AE966" s="55"/>
      <x:c r="AF966" s="54"/>
      <x:c r="AG966" s="56"/>
    </x:row>
    <x:row r="967" spans="1:33">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5"/>
      <x:c r="Y967" s="55"/>
      <x:c r="Z967" s="54"/>
      <x:c r="AA967" s="53"/>
      <x:c r="AB967" s="55"/>
      <x:c r="AC967" s="55"/>
      <x:c r="AD967" s="55"/>
      <x:c r="AE967" s="55"/>
      <x:c r="AF967" s="54"/>
      <x:c r="AG967" s="56"/>
    </x:row>
    <x:row r="968" spans="1:33">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5"/>
      <x:c r="Y968" s="55"/>
      <x:c r="Z968" s="54"/>
      <x:c r="AA968" s="53"/>
      <x:c r="AB968" s="55"/>
      <x:c r="AC968" s="55"/>
      <x:c r="AD968" s="55"/>
      <x:c r="AE968" s="55"/>
      <x:c r="AF968" s="54"/>
      <x:c r="AG968" s="56"/>
    </x:row>
    <x:row r="969" spans="1:33">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5"/>
      <x:c r="Y969" s="55"/>
      <x:c r="Z969" s="54"/>
      <x:c r="AA969" s="53"/>
      <x:c r="AB969" s="55"/>
      <x:c r="AC969" s="55"/>
      <x:c r="AD969" s="55"/>
      <x:c r="AE969" s="55"/>
      <x:c r="AF969" s="54"/>
      <x:c r="AG969" s="56"/>
    </x:row>
    <x:row r="970" spans="1:33">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5"/>
      <x:c r="Y970" s="55"/>
      <x:c r="Z970" s="54"/>
      <x:c r="AA970" s="53"/>
      <x:c r="AB970" s="55"/>
      <x:c r="AC970" s="55"/>
      <x:c r="AD970" s="55"/>
      <x:c r="AE970" s="55"/>
      <x:c r="AF970" s="54"/>
      <x:c r="AG970" s="56"/>
    </x:row>
    <x:row r="971" spans="1:33">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5"/>
      <x:c r="Y971" s="55"/>
      <x:c r="Z971" s="54"/>
      <x:c r="AA971" s="53"/>
      <x:c r="AB971" s="55"/>
      <x:c r="AC971" s="55"/>
      <x:c r="AD971" s="55"/>
      <x:c r="AE971" s="55"/>
      <x:c r="AF971" s="54"/>
      <x:c r="AG971" s="56"/>
    </x:row>
    <x:row r="972" spans="1:33">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5"/>
      <x:c r="Y972" s="55"/>
      <x:c r="Z972" s="54"/>
      <x:c r="AA972" s="53"/>
      <x:c r="AB972" s="55"/>
      <x:c r="AC972" s="55"/>
      <x:c r="AD972" s="55"/>
      <x:c r="AE972" s="55"/>
      <x:c r="AF972" s="54"/>
      <x:c r="AG972" s="56"/>
    </x:row>
    <x:row r="973" spans="1:33">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5"/>
      <x:c r="Y973" s="55"/>
      <x:c r="Z973" s="54"/>
      <x:c r="AA973" s="53"/>
      <x:c r="AB973" s="55"/>
      <x:c r="AC973" s="55"/>
      <x:c r="AD973" s="55"/>
      <x:c r="AE973" s="55"/>
      <x:c r="AF973" s="54"/>
      <x:c r="AG973" s="56"/>
    </x:row>
    <x:row r="974" spans="1:33">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5"/>
      <x:c r="Y974" s="55"/>
      <x:c r="Z974" s="54"/>
      <x:c r="AA974" s="53"/>
      <x:c r="AB974" s="55"/>
      <x:c r="AC974" s="55"/>
      <x:c r="AD974" s="55"/>
      <x:c r="AE974" s="55"/>
      <x:c r="AF974" s="54"/>
      <x:c r="AG974" s="56"/>
    </x:row>
    <x:row r="975" spans="1:33">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5"/>
      <x:c r="Y975" s="55"/>
      <x:c r="Z975" s="54"/>
      <x:c r="AA975" s="53"/>
      <x:c r="AB975" s="55"/>
      <x:c r="AC975" s="55"/>
      <x:c r="AD975" s="55"/>
      <x:c r="AE975" s="55"/>
      <x:c r="AF975" s="54"/>
      <x:c r="AG975" s="56"/>
    </x:row>
    <x:row r="976" spans="1:33">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5"/>
      <x:c r="Y976" s="55"/>
      <x:c r="Z976" s="54"/>
      <x:c r="AA976" s="53"/>
      <x:c r="AB976" s="55"/>
      <x:c r="AC976" s="55"/>
      <x:c r="AD976" s="55"/>
      <x:c r="AE976" s="55"/>
      <x:c r="AF976" s="54"/>
      <x:c r="AG976" s="56"/>
    </x:row>
    <x:row r="977" spans="1:33">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5"/>
      <x:c r="Y977" s="55"/>
      <x:c r="Z977" s="54"/>
      <x:c r="AA977" s="53"/>
      <x:c r="AB977" s="55"/>
      <x:c r="AC977" s="55"/>
      <x:c r="AD977" s="55"/>
      <x:c r="AE977" s="55"/>
      <x:c r="AF977" s="54"/>
      <x:c r="AG977" s="56"/>
    </x:row>
    <x:row r="978" spans="1:33">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5"/>
      <x:c r="Y978" s="55"/>
      <x:c r="Z978" s="54"/>
      <x:c r="AA978" s="53"/>
      <x:c r="AB978" s="55"/>
      <x:c r="AC978" s="55"/>
      <x:c r="AD978" s="55"/>
      <x:c r="AE978" s="55"/>
      <x:c r="AF978" s="54"/>
      <x:c r="AG978" s="56"/>
    </x:row>
    <x:row r="979" spans="1:33">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5"/>
      <x:c r="Y979" s="55"/>
      <x:c r="Z979" s="54"/>
      <x:c r="AA979" s="53"/>
      <x:c r="AB979" s="55"/>
      <x:c r="AC979" s="55"/>
      <x:c r="AD979" s="55"/>
      <x:c r="AE979" s="55"/>
      <x:c r="AF979" s="54"/>
      <x:c r="AG979" s="56"/>
    </x:row>
    <x:row r="980" spans="1:33">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5"/>
      <x:c r="Y980" s="55"/>
      <x:c r="Z980" s="54"/>
      <x:c r="AA980" s="53"/>
      <x:c r="AB980" s="55"/>
      <x:c r="AC980" s="55"/>
      <x:c r="AD980" s="55"/>
      <x:c r="AE980" s="55"/>
      <x:c r="AF980" s="54"/>
      <x:c r="AG980" s="56"/>
    </x:row>
    <x:row r="981" spans="1:33">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5"/>
      <x:c r="Y981" s="55"/>
      <x:c r="Z981" s="54"/>
      <x:c r="AA981" s="53"/>
      <x:c r="AB981" s="55"/>
      <x:c r="AC981" s="55"/>
      <x:c r="AD981" s="55"/>
      <x:c r="AE981" s="55"/>
      <x:c r="AF981" s="54"/>
      <x:c r="AG981" s="56"/>
    </x:row>
    <x:row r="982" spans="1:33">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5"/>
      <x:c r="Y982" s="55"/>
      <x:c r="Z982" s="54"/>
      <x:c r="AA982" s="53"/>
      <x:c r="AB982" s="55"/>
      <x:c r="AC982" s="55"/>
      <x:c r="AD982" s="55"/>
      <x:c r="AE982" s="55"/>
      <x:c r="AF982" s="54"/>
      <x:c r="AG982" s="56"/>
    </x:row>
    <x:row r="983" spans="1:33">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5"/>
      <x:c r="Y983" s="55"/>
      <x:c r="Z983" s="54"/>
      <x:c r="AA983" s="53"/>
      <x:c r="AB983" s="55"/>
      <x:c r="AC983" s="55"/>
      <x:c r="AD983" s="55"/>
      <x:c r="AE983" s="55"/>
      <x:c r="AF983" s="54"/>
      <x:c r="AG983" s="56"/>
    </x:row>
    <x:row r="984" spans="1:33">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5"/>
      <x:c r="Y984" s="55"/>
      <x:c r="Z984" s="54"/>
      <x:c r="AA984" s="53"/>
      <x:c r="AB984" s="55"/>
      <x:c r="AC984" s="55"/>
      <x:c r="AD984" s="55"/>
      <x:c r="AE984" s="55"/>
      <x:c r="AF984" s="54"/>
      <x:c r="AG984" s="56"/>
    </x:row>
    <x:row r="985" spans="1:33">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5"/>
      <x:c r="Y985" s="55"/>
      <x:c r="Z985" s="54"/>
      <x:c r="AA985" s="53"/>
      <x:c r="AB985" s="55"/>
      <x:c r="AC985" s="55"/>
      <x:c r="AD985" s="55"/>
      <x:c r="AE985" s="55"/>
      <x:c r="AF985" s="54"/>
      <x:c r="AG985" s="56"/>
    </x:row>
    <x:row r="986" spans="1:33">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5"/>
      <x:c r="Y986" s="55"/>
      <x:c r="Z986" s="54"/>
      <x:c r="AA986" s="53"/>
      <x:c r="AB986" s="55"/>
      <x:c r="AC986" s="55"/>
      <x:c r="AD986" s="55"/>
      <x:c r="AE986" s="55"/>
      <x:c r="AF986" s="54"/>
      <x:c r="AG986" s="56"/>
    </x:row>
    <x:row r="987" spans="1:33">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5"/>
      <x:c r="Y987" s="55"/>
      <x:c r="Z987" s="54"/>
      <x:c r="AA987" s="53"/>
      <x:c r="AB987" s="55"/>
      <x:c r="AC987" s="55"/>
      <x:c r="AD987" s="55"/>
      <x:c r="AE987" s="55"/>
      <x:c r="AF987" s="54"/>
      <x:c r="AG987" s="56"/>
    </x:row>
    <x:row r="988" spans="1:33">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5"/>
      <x:c r="Y988" s="55"/>
      <x:c r="Z988" s="54"/>
      <x:c r="AA988" s="53"/>
      <x:c r="AB988" s="55"/>
      <x:c r="AC988" s="55"/>
      <x:c r="AD988" s="55"/>
      <x:c r="AE988" s="55"/>
      <x:c r="AF988" s="54"/>
      <x:c r="AG988" s="56"/>
    </x:row>
    <x:row r="989" spans="1:33">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5"/>
      <x:c r="Y989" s="55"/>
      <x:c r="Z989" s="54"/>
      <x:c r="AA989" s="53"/>
      <x:c r="AB989" s="55"/>
      <x:c r="AC989" s="55"/>
      <x:c r="AD989" s="55"/>
      <x:c r="AE989" s="55"/>
      <x:c r="AF989" s="54"/>
      <x:c r="AG989" s="56"/>
    </x:row>
    <x:row r="990" spans="1:33">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5"/>
      <x:c r="Y990" s="55"/>
      <x:c r="Z990" s="54"/>
      <x:c r="AA990" s="53"/>
      <x:c r="AB990" s="55"/>
      <x:c r="AC990" s="55"/>
      <x:c r="AD990" s="55"/>
      <x:c r="AE990" s="55"/>
      <x:c r="AF990" s="54"/>
      <x:c r="AG990" s="56"/>
    </x:row>
    <x:row r="991" spans="1:33">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5"/>
      <x:c r="Y991" s="55"/>
      <x:c r="Z991" s="54"/>
      <x:c r="AA991" s="53"/>
      <x:c r="AB991" s="55"/>
      <x:c r="AC991" s="55"/>
      <x:c r="AD991" s="55"/>
      <x:c r="AE991" s="55"/>
      <x:c r="AF991" s="54"/>
      <x:c r="AG991" s="56"/>
    </x:row>
    <x:row r="992" spans="1:33">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5"/>
      <x:c r="Y992" s="55"/>
      <x:c r="Z992" s="54"/>
      <x:c r="AA992" s="53"/>
      <x:c r="AB992" s="55"/>
      <x:c r="AC992" s="55"/>
      <x:c r="AD992" s="55"/>
      <x:c r="AE992" s="55"/>
      <x:c r="AF992" s="54"/>
      <x:c r="AG992" s="56"/>
    </x:row>
    <x:row r="993" spans="1:33">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5"/>
      <x:c r="Y993" s="55"/>
      <x:c r="Z993" s="54"/>
      <x:c r="AA993" s="53"/>
      <x:c r="AB993" s="55"/>
      <x:c r="AC993" s="55"/>
      <x:c r="AD993" s="55"/>
      <x:c r="AE993" s="55"/>
      <x:c r="AF993" s="54"/>
      <x:c r="AG993" s="56"/>
    </x:row>
    <x:row r="994" spans="1:33">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5"/>
      <x:c r="Y994" s="55"/>
      <x:c r="Z994" s="54"/>
      <x:c r="AA994" s="53"/>
      <x:c r="AB994" s="55"/>
      <x:c r="AC994" s="55"/>
      <x:c r="AD994" s="55"/>
      <x:c r="AE994" s="55"/>
      <x:c r="AF994" s="54"/>
      <x:c r="AG994" s="56"/>
    </x:row>
    <x:row r="995" spans="1:33">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5"/>
      <x:c r="Y995" s="55"/>
      <x:c r="Z995" s="54"/>
      <x:c r="AA995" s="53"/>
      <x:c r="AB995" s="55"/>
      <x:c r="AC995" s="55"/>
      <x:c r="AD995" s="55"/>
      <x:c r="AE995" s="55"/>
      <x:c r="AF995" s="54"/>
      <x:c r="AG995" s="56"/>
    </x:row>
    <x:row r="996" spans="1:33">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5"/>
      <x:c r="Y996" s="55"/>
      <x:c r="Z996" s="54"/>
      <x:c r="AA996" s="53"/>
      <x:c r="AB996" s="55"/>
      <x:c r="AC996" s="55"/>
      <x:c r="AD996" s="55"/>
      <x:c r="AE996" s="55"/>
      <x:c r="AF996" s="54"/>
      <x:c r="AG996" s="56"/>
    </x:row>
    <x:row r="997" spans="1:33">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5"/>
      <x:c r="Y997" s="55"/>
      <x:c r="Z997" s="54"/>
      <x:c r="AA997" s="53"/>
      <x:c r="AB997" s="55"/>
      <x:c r="AC997" s="55"/>
      <x:c r="AD997" s="55"/>
      <x:c r="AE997" s="55"/>
      <x:c r="AF997" s="54"/>
      <x:c r="AG997" s="56"/>
    </x:row>
    <x:row r="998" spans="1:33">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5"/>
      <x:c r="Y998" s="55"/>
      <x:c r="Z998" s="54"/>
      <x:c r="AA998" s="53"/>
      <x:c r="AB998" s="55"/>
      <x:c r="AC998" s="55"/>
      <x:c r="AD998" s="55"/>
      <x:c r="AE998" s="55"/>
      <x:c r="AF998" s="54"/>
      <x:c r="AG998" s="56"/>
    </x:row>
    <x:row r="999" spans="1:33">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5"/>
      <x:c r="Y999" s="55"/>
      <x:c r="Z999" s="54"/>
      <x:c r="AA999" s="53"/>
      <x:c r="AB999" s="55"/>
      <x:c r="AC999" s="55"/>
      <x:c r="AD999" s="55"/>
      <x:c r="AE999" s="55"/>
      <x:c r="AF999" s="54"/>
      <x:c r="AG999" s="56"/>
    </x:row>
    <x:row r="1000" spans="1:3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5"/>
      <x:c r="Y1000" s="55"/>
      <x:c r="Z1000" s="54"/>
      <x:c r="AA1000" s="53"/>
      <x:c r="AB1000" s="55"/>
      <x:c r="AC1000" s="55"/>
      <x:c r="AD1000" s="55"/>
      <x:c r="AE1000" s="55"/>
      <x:c r="AF1000" s="54"/>
      <x:c r="AG1000" s="56"/>
    </x:row>
    <x:row r="1001" spans="1:3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5"/>
      <x:c r="Y1001" s="55"/>
      <x:c r="Z1001" s="54"/>
      <x:c r="AA1001" s="53"/>
      <x:c r="AB1001" s="55"/>
      <x:c r="AC1001" s="55"/>
      <x:c r="AD1001" s="55"/>
      <x:c r="AE1001" s="55"/>
      <x:c r="AF1001" s="54"/>
      <x:c r="AG1001" s="56"/>
    </x:row>
    <x:row r="1002" spans="1:3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5"/>
      <x:c r="Y1002" s="55"/>
      <x:c r="Z1002" s="54"/>
      <x:c r="AA1002" s="53"/>
      <x:c r="AB1002" s="55"/>
      <x:c r="AC1002" s="55"/>
      <x:c r="AD1002" s="55"/>
      <x:c r="AE1002" s="55"/>
      <x:c r="AF1002" s="54"/>
      <x:c r="AG1002" s="56"/>
    </x:row>
    <x:row r="1003" spans="1:3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5"/>
      <x:c r="Y1003" s="55"/>
      <x:c r="Z1003" s="54"/>
      <x:c r="AA1003" s="53"/>
      <x:c r="AB1003" s="55"/>
      <x:c r="AC1003" s="55"/>
      <x:c r="AD1003" s="55"/>
      <x:c r="AE1003" s="55"/>
      <x:c r="AF1003" s="54"/>
      <x:c r="AG1003" s="56"/>
    </x:row>
    <x:row r="1004" spans="1:3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5"/>
      <x:c r="Y1004" s="55"/>
      <x:c r="Z1004" s="54"/>
      <x:c r="AA1004" s="53"/>
      <x:c r="AB1004" s="55"/>
      <x:c r="AC1004" s="55"/>
      <x:c r="AD1004" s="55"/>
      <x:c r="AE1004" s="55"/>
      <x:c r="AF1004" s="54"/>
      <x:c r="AG1004" s="56"/>
    </x:row>
    <x:row r="1005" spans="1:3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5"/>
      <x:c r="Y1005" s="55"/>
      <x:c r="Z1005" s="54"/>
      <x:c r="AA1005" s="53"/>
      <x:c r="AB1005" s="55"/>
      <x:c r="AC1005" s="55"/>
      <x:c r="AD1005" s="55"/>
      <x:c r="AE1005" s="55"/>
      <x:c r="AF1005" s="54"/>
      <x:c r="AG1005" s="56"/>
    </x:row>
    <x:row r="1006" spans="1:3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5"/>
      <x:c r="Y1006" s="55"/>
      <x:c r="Z1006" s="54"/>
      <x:c r="AA1006" s="53"/>
      <x:c r="AB1006" s="55"/>
      <x:c r="AC1006" s="55"/>
      <x:c r="AD1006" s="55"/>
      <x:c r="AE1006" s="55"/>
      <x:c r="AF1006" s="54"/>
      <x:c r="AG1006" s="56"/>
    </x:row>
    <x:row r="1007" spans="1:3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5"/>
      <x:c r="Y1007" s="55"/>
      <x:c r="Z1007" s="54"/>
      <x:c r="AA1007" s="53"/>
      <x:c r="AB1007" s="55"/>
      <x:c r="AC1007" s="55"/>
      <x:c r="AD1007" s="55"/>
      <x:c r="AE1007" s="55"/>
      <x:c r="AF1007" s="54"/>
      <x:c r="AG1007" s="56"/>
    </x:row>
    <x:row r="1008" spans="1:3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5"/>
      <x:c r="Y1008" s="55"/>
      <x:c r="Z1008" s="54"/>
      <x:c r="AA1008" s="53"/>
      <x:c r="AB1008" s="55"/>
      <x:c r="AC1008" s="55"/>
      <x:c r="AD1008" s="55"/>
      <x:c r="AE1008" s="55"/>
      <x:c r="AF1008" s="54"/>
      <x:c r="AG1008" s="56"/>
    </x:row>
    <x:row r="1009" spans="1:3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5"/>
      <x:c r="Y1009" s="55"/>
      <x:c r="Z1009" s="54"/>
      <x:c r="AA1009" s="53"/>
      <x:c r="AB1009" s="55"/>
      <x:c r="AC1009" s="55"/>
      <x:c r="AD1009" s="55"/>
      <x:c r="AE1009" s="55"/>
      <x:c r="AF1009" s="54"/>
      <x:c r="AG1009" s="56"/>
    </x:row>
    <x:row r="1010" spans="1:3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5"/>
      <x:c r="Y1010" s="55"/>
      <x:c r="Z1010" s="54"/>
      <x:c r="AA1010" s="53"/>
      <x:c r="AB1010" s="55"/>
      <x:c r="AC1010" s="55"/>
      <x:c r="AD1010" s="55"/>
      <x:c r="AE1010" s="55"/>
      <x:c r="AF1010" s="54"/>
      <x:c r="AG1010" s="56"/>
    </x:row>
    <x:row r="1011" spans="1:3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5"/>
      <x:c r="Y1011" s="55"/>
      <x:c r="Z1011" s="54"/>
      <x:c r="AA1011" s="53"/>
      <x:c r="AB1011" s="55"/>
      <x:c r="AC1011" s="55"/>
      <x:c r="AD1011" s="55"/>
      <x:c r="AE1011" s="55"/>
      <x:c r="AF1011" s="54"/>
      <x:c r="AG1011" s="56"/>
    </x:row>
    <x:row r="1012" spans="1:3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5"/>
      <x:c r="Y1012" s="55"/>
      <x:c r="Z1012" s="54"/>
      <x:c r="AA1012" s="53"/>
      <x:c r="AB1012" s="55"/>
      <x:c r="AC1012" s="55"/>
      <x:c r="AD1012" s="55"/>
      <x:c r="AE1012" s="55"/>
      <x:c r="AF1012" s="54"/>
      <x:c r="AG1012" s="56"/>
    </x:row>
    <x:row r="1013" spans="1:3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5"/>
      <x:c r="Y1013" s="55"/>
      <x:c r="Z1013" s="54"/>
      <x:c r="AA1013" s="53"/>
      <x:c r="AB1013" s="55"/>
      <x:c r="AC1013" s="55"/>
      <x:c r="AD1013" s="55"/>
      <x:c r="AE1013" s="55"/>
      <x:c r="AF1013" s="54"/>
      <x:c r="AG1013" s="56"/>
    </x:row>
    <x:row r="1014" spans="1:3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5"/>
      <x:c r="Y1014" s="55"/>
      <x:c r="Z1014" s="54"/>
      <x:c r="AA1014" s="53"/>
      <x:c r="AB1014" s="55"/>
      <x:c r="AC1014" s="55"/>
      <x:c r="AD1014" s="55"/>
      <x:c r="AE1014" s="55"/>
      <x:c r="AF1014" s="54"/>
      <x:c r="AG1014" s="56"/>
    </x:row>
    <x:row r="1015" spans="1:3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5"/>
      <x:c r="Y1015" s="55"/>
      <x:c r="Z1015" s="54"/>
      <x:c r="AA1015" s="53"/>
      <x:c r="AB1015" s="55"/>
      <x:c r="AC1015" s="55"/>
      <x:c r="AD1015" s="55"/>
      <x:c r="AE1015" s="55"/>
      <x:c r="AF1015" s="54"/>
      <x:c r="AG1015" s="56"/>
    </x:row>
    <x:row r="1016" spans="1:3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5"/>
      <x:c r="Y1016" s="55"/>
      <x:c r="Z1016" s="54"/>
      <x:c r="AA1016" s="53"/>
      <x:c r="AB1016" s="55"/>
      <x:c r="AC1016" s="55"/>
      <x:c r="AD1016" s="55"/>
      <x:c r="AE1016" s="55"/>
      <x:c r="AF1016" s="54"/>
      <x:c r="AG1016" s="56"/>
    </x:row>
    <x:row r="1017" spans="1:3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5"/>
      <x:c r="Y1017" s="55"/>
      <x:c r="Z1017" s="54"/>
      <x:c r="AA1017" s="53"/>
      <x:c r="AB1017" s="55"/>
      <x:c r="AC1017" s="55"/>
      <x:c r="AD1017" s="55"/>
      <x:c r="AE1017" s="55"/>
      <x:c r="AF1017" s="54"/>
      <x:c r="AG1017" s="56"/>
    </x:row>
    <x:row r="1018" spans="1:3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5"/>
      <x:c r="Y1018" s="55"/>
      <x:c r="Z1018" s="54"/>
      <x:c r="AA1018" s="53"/>
      <x:c r="AB1018" s="55"/>
      <x:c r="AC1018" s="55"/>
      <x:c r="AD1018" s="55"/>
      <x:c r="AE1018" s="55"/>
      <x:c r="AF1018" s="54"/>
      <x:c r="AG1018" s="56"/>
    </x:row>
    <x:row r="1019" spans="1:3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5"/>
      <x:c r="Y1019" s="55"/>
      <x:c r="Z1019" s="54"/>
      <x:c r="AA1019" s="53"/>
      <x:c r="AB1019" s="55"/>
      <x:c r="AC1019" s="55"/>
      <x:c r="AD1019" s="55"/>
      <x:c r="AE1019" s="55"/>
      <x:c r="AF1019" s="54"/>
      <x:c r="AG1019" s="56"/>
    </x:row>
    <x:row r="1020" spans="1:3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5"/>
      <x:c r="Y1020" s="55"/>
      <x:c r="Z1020" s="54"/>
      <x:c r="AA1020" s="53"/>
      <x:c r="AB1020" s="55"/>
      <x:c r="AC1020" s="55"/>
      <x:c r="AD1020" s="55"/>
      <x:c r="AE1020" s="55"/>
      <x:c r="AF1020" s="54"/>
      <x:c r="AG1020" s="56"/>
    </x:row>
    <x:row r="1021" spans="1:3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5"/>
      <x:c r="Y1021" s="55"/>
      <x:c r="Z1021" s="54"/>
      <x:c r="AA1021" s="53"/>
      <x:c r="AB1021" s="55"/>
      <x:c r="AC1021" s="55"/>
      <x:c r="AD1021" s="55"/>
      <x:c r="AE1021" s="55"/>
      <x:c r="AF1021" s="54"/>
      <x:c r="AG1021" s="56"/>
    </x:row>
    <x:row r="1022" spans="1:3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5"/>
      <x:c r="Y1022" s="55"/>
      <x:c r="Z1022" s="54"/>
      <x:c r="AA1022" s="53"/>
      <x:c r="AB1022" s="55"/>
      <x:c r="AC1022" s="55"/>
      <x:c r="AD1022" s="55"/>
      <x:c r="AE1022" s="55"/>
      <x:c r="AF1022" s="54"/>
      <x:c r="AG1022" s="56"/>
    </x:row>
    <x:row r="1023" spans="1:3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5"/>
      <x:c r="Y1023" s="55"/>
      <x:c r="Z1023" s="54"/>
      <x:c r="AA1023" s="53"/>
      <x:c r="AB1023" s="55"/>
      <x:c r="AC1023" s="55"/>
      <x:c r="AD1023" s="55"/>
      <x:c r="AE1023" s="55"/>
      <x:c r="AF1023" s="54"/>
      <x:c r="AG1023" s="56"/>
    </x:row>
    <x:row r="1024" spans="1:3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5"/>
      <x:c r="Y1024" s="55"/>
      <x:c r="Z1024" s="54"/>
      <x:c r="AA1024" s="53"/>
      <x:c r="AB1024" s="55"/>
      <x:c r="AC1024" s="55"/>
      <x:c r="AD1024" s="55"/>
      <x:c r="AE1024" s="55"/>
      <x:c r="AF1024" s="54"/>
      <x:c r="AG1024" s="56"/>
    </x:row>
    <x:row r="1025" spans="1:3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5"/>
      <x:c r="Y1025" s="55"/>
      <x:c r="Z1025" s="54"/>
      <x:c r="AA1025" s="53"/>
      <x:c r="AB1025" s="55"/>
      <x:c r="AC1025" s="55"/>
      <x:c r="AD1025" s="55"/>
      <x:c r="AE1025" s="55"/>
      <x:c r="AF1025" s="54"/>
      <x:c r="AG1025" s="56"/>
    </x:row>
    <x:row r="1026" spans="1:3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5"/>
      <x:c r="Y1026" s="55"/>
      <x:c r="Z1026" s="54"/>
      <x:c r="AA1026" s="53"/>
      <x:c r="AB1026" s="55"/>
      <x:c r="AC1026" s="55"/>
      <x:c r="AD1026" s="55"/>
      <x:c r="AE1026" s="55"/>
      <x:c r="AF1026" s="54"/>
      <x:c r="AG1026" s="56"/>
    </x:row>
    <x:row r="1027" spans="1:3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5"/>
      <x:c r="Y1027" s="55"/>
      <x:c r="Z1027" s="54"/>
      <x:c r="AA1027" s="53"/>
      <x:c r="AB1027" s="55"/>
      <x:c r="AC1027" s="55"/>
      <x:c r="AD1027" s="55"/>
      <x:c r="AE1027" s="55"/>
      <x:c r="AF1027" s="54"/>
      <x:c r="AG1027" s="56"/>
    </x:row>
    <x:row r="1028" spans="1:3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5"/>
      <x:c r="Y1028" s="55"/>
      <x:c r="Z1028" s="54"/>
      <x:c r="AA1028" s="53"/>
      <x:c r="AB1028" s="55"/>
      <x:c r="AC1028" s="55"/>
      <x:c r="AD1028" s="55"/>
      <x:c r="AE1028" s="55"/>
      <x:c r="AF1028" s="54"/>
      <x:c r="AG1028" s="56"/>
    </x:row>
    <x:row r="1029" spans="1:3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5"/>
      <x:c r="Y1029" s="55"/>
      <x:c r="Z1029" s="54"/>
      <x:c r="AA1029" s="53"/>
      <x:c r="AB1029" s="55"/>
      <x:c r="AC1029" s="55"/>
      <x:c r="AD1029" s="55"/>
      <x:c r="AE1029" s="55"/>
      <x:c r="AF1029" s="54"/>
      <x:c r="AG1029" s="56"/>
    </x:row>
    <x:row r="1030" spans="1:3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5"/>
      <x:c r="Y1030" s="55"/>
      <x:c r="Z1030" s="54"/>
      <x:c r="AA1030" s="53"/>
      <x:c r="AB1030" s="55"/>
      <x:c r="AC1030" s="55"/>
      <x:c r="AD1030" s="55"/>
      <x:c r="AE1030" s="55"/>
      <x:c r="AF1030" s="54"/>
      <x:c r="AG1030" s="56"/>
    </x:row>
    <x:row r="1031" spans="1:3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5"/>
      <x:c r="Y1031" s="55"/>
      <x:c r="Z1031" s="54"/>
      <x:c r="AA1031" s="53"/>
      <x:c r="AB1031" s="55"/>
      <x:c r="AC1031" s="55"/>
      <x:c r="AD1031" s="55"/>
      <x:c r="AE1031" s="55"/>
      <x:c r="AF1031" s="54"/>
      <x:c r="AG1031" s="56"/>
    </x:row>
    <x:row r="1032" spans="1:3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5"/>
      <x:c r="Y1032" s="55"/>
      <x:c r="Z1032" s="54"/>
      <x:c r="AA1032" s="53"/>
      <x:c r="AB1032" s="55"/>
      <x:c r="AC1032" s="55"/>
      <x:c r="AD1032" s="55"/>
      <x:c r="AE1032" s="55"/>
      <x:c r="AF1032" s="54"/>
      <x:c r="AG1032" s="56"/>
    </x:row>
    <x:row r="1033" spans="1:3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5"/>
      <x:c r="Y1033" s="55"/>
      <x:c r="Z1033" s="54"/>
      <x:c r="AA1033" s="53"/>
      <x:c r="AB1033" s="55"/>
      <x:c r="AC1033" s="55"/>
      <x:c r="AD1033" s="55"/>
      <x:c r="AE1033" s="55"/>
      <x:c r="AF1033" s="54"/>
      <x:c r="AG1033" s="56"/>
    </x:row>
    <x:row r="1034" spans="1:3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5"/>
      <x:c r="Y1034" s="55"/>
      <x:c r="Z1034" s="54"/>
      <x:c r="AA1034" s="53"/>
      <x:c r="AB1034" s="55"/>
      <x:c r="AC1034" s="55"/>
      <x:c r="AD1034" s="55"/>
      <x:c r="AE1034" s="55"/>
      <x:c r="AF1034" s="54"/>
      <x:c r="AG1034" s="56"/>
    </x:row>
    <x:row r="1035" spans="1:3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5"/>
      <x:c r="Y1035" s="55"/>
      <x:c r="Z1035" s="54"/>
      <x:c r="AA1035" s="53"/>
      <x:c r="AB1035" s="55"/>
      <x:c r="AC1035" s="55"/>
      <x:c r="AD1035" s="55"/>
      <x:c r="AE1035" s="55"/>
      <x:c r="AF1035" s="54"/>
      <x:c r="AG1035" s="56"/>
    </x:row>
    <x:row r="1036" spans="1:3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5"/>
      <x:c r="Y1036" s="55"/>
      <x:c r="Z1036" s="54"/>
      <x:c r="AA1036" s="53"/>
      <x:c r="AB1036" s="55"/>
      <x:c r="AC1036" s="55"/>
      <x:c r="AD1036" s="55"/>
      <x:c r="AE1036" s="55"/>
      <x:c r="AF1036" s="54"/>
      <x:c r="AG1036" s="56"/>
    </x:row>
    <x:row r="1037" spans="1:3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5"/>
      <x:c r="Y1037" s="55"/>
      <x:c r="Z1037" s="54"/>
      <x:c r="AA1037" s="53"/>
      <x:c r="AB1037" s="55"/>
      <x:c r="AC1037" s="55"/>
      <x:c r="AD1037" s="55"/>
      <x:c r="AE1037" s="55"/>
      <x:c r="AF1037" s="54"/>
      <x:c r="AG1037" s="56"/>
    </x:row>
    <x:row r="1038" spans="1:3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5"/>
      <x:c r="Y1038" s="55"/>
      <x:c r="Z1038" s="54"/>
      <x:c r="AA1038" s="53"/>
      <x:c r="AB1038" s="55"/>
      <x:c r="AC1038" s="55"/>
      <x:c r="AD1038" s="55"/>
      <x:c r="AE1038" s="55"/>
      <x:c r="AF1038" s="54"/>
      <x:c r="AG1038" s="56"/>
    </x:row>
    <x:row r="1039" spans="1:3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5"/>
      <x:c r="Y1039" s="55"/>
      <x:c r="Z1039" s="54"/>
      <x:c r="AA1039" s="53"/>
      <x:c r="AB1039" s="55"/>
      <x:c r="AC1039" s="55"/>
      <x:c r="AD1039" s="55"/>
      <x:c r="AE1039" s="55"/>
      <x:c r="AF1039" s="54"/>
      <x:c r="AG1039" s="56"/>
    </x:row>
    <x:row r="1040" spans="1:3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5"/>
      <x:c r="Y1040" s="55"/>
      <x:c r="Z1040" s="54"/>
      <x:c r="AA1040" s="53"/>
      <x:c r="AB1040" s="55"/>
      <x:c r="AC1040" s="55"/>
      <x:c r="AD1040" s="55"/>
      <x:c r="AE1040" s="55"/>
      <x:c r="AF1040" s="54"/>
      <x:c r="AG1040" s="56"/>
    </x:row>
    <x:row r="1041" spans="1:3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5"/>
      <x:c r="Y1041" s="55"/>
      <x:c r="Z1041" s="54"/>
      <x:c r="AA1041" s="53"/>
      <x:c r="AB1041" s="55"/>
      <x:c r="AC1041" s="55"/>
      <x:c r="AD1041" s="55"/>
      <x:c r="AE1041" s="55"/>
      <x:c r="AF1041" s="54"/>
      <x:c r="AG1041" s="56"/>
    </x:row>
    <x:row r="1042" spans="1:3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5"/>
      <x:c r="Y1042" s="55"/>
      <x:c r="Z1042" s="54"/>
      <x:c r="AA1042" s="53"/>
      <x:c r="AB1042" s="55"/>
      <x:c r="AC1042" s="55"/>
      <x:c r="AD1042" s="55"/>
      <x:c r="AE1042" s="55"/>
      <x:c r="AF1042" s="54"/>
      <x:c r="AG1042" s="56"/>
    </x:row>
    <x:row r="1043" spans="1:3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5"/>
      <x:c r="Y1043" s="55"/>
      <x:c r="Z1043" s="54"/>
      <x:c r="AA1043" s="53"/>
      <x:c r="AB1043" s="55"/>
      <x:c r="AC1043" s="55"/>
      <x:c r="AD1043" s="55"/>
      <x:c r="AE1043" s="55"/>
      <x:c r="AF1043" s="54"/>
      <x:c r="AG1043" s="56"/>
    </x:row>
    <x:row r="1044" spans="1:3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5"/>
      <x:c r="Y1044" s="55"/>
      <x:c r="Z1044" s="54"/>
      <x:c r="AA1044" s="53"/>
      <x:c r="AB1044" s="55"/>
      <x:c r="AC1044" s="55"/>
      <x:c r="AD1044" s="55"/>
      <x:c r="AE1044" s="55"/>
      <x:c r="AF1044" s="54"/>
      <x:c r="AG1044" s="56"/>
    </x:row>
    <x:row r="1045" spans="1:3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5"/>
      <x:c r="Y1045" s="55"/>
      <x:c r="Z1045" s="54"/>
      <x:c r="AA1045" s="53"/>
      <x:c r="AB1045" s="55"/>
      <x:c r="AC1045" s="55"/>
      <x:c r="AD1045" s="55"/>
      <x:c r="AE1045" s="55"/>
      <x:c r="AF1045" s="54"/>
      <x:c r="AG1045" s="56"/>
    </x:row>
    <x:row r="1046" spans="1:3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5"/>
      <x:c r="Y1046" s="55"/>
      <x:c r="Z1046" s="54"/>
      <x:c r="AA1046" s="53"/>
      <x:c r="AB1046" s="55"/>
      <x:c r="AC1046" s="55"/>
      <x:c r="AD1046" s="55"/>
      <x:c r="AE1046" s="55"/>
      <x:c r="AF1046" s="54"/>
      <x:c r="AG1046" s="56"/>
    </x:row>
    <x:row r="1047" spans="1:3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5"/>
      <x:c r="Y1047" s="55"/>
      <x:c r="Z1047" s="54"/>
      <x:c r="AA1047" s="53"/>
      <x:c r="AB1047" s="55"/>
      <x:c r="AC1047" s="55"/>
      <x:c r="AD1047" s="55"/>
      <x:c r="AE1047" s="55"/>
      <x:c r="AF1047" s="54"/>
      <x:c r="AG1047" s="56"/>
    </x:row>
    <x:row r="1048" spans="1:3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5"/>
      <x:c r="Y1048" s="55"/>
      <x:c r="Z1048" s="54"/>
      <x:c r="AA1048" s="53"/>
      <x:c r="AB1048" s="55"/>
      <x:c r="AC1048" s="55"/>
      <x:c r="AD1048" s="55"/>
      <x:c r="AE1048" s="55"/>
      <x:c r="AF1048" s="54"/>
      <x:c r="AG1048" s="56"/>
    </x:row>
    <x:row r="1049" spans="1:3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5"/>
      <x:c r="Y1049" s="55"/>
      <x:c r="Z1049" s="54"/>
      <x:c r="AA1049" s="53"/>
      <x:c r="AB1049" s="55"/>
      <x:c r="AC1049" s="55"/>
      <x:c r="AD1049" s="55"/>
      <x:c r="AE1049" s="55"/>
      <x:c r="AF1049" s="54"/>
      <x:c r="AG1049" s="56"/>
    </x:row>
    <x:row r="1050" spans="1:3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5"/>
      <x:c r="Y1050" s="55"/>
      <x:c r="Z1050" s="54"/>
      <x:c r="AA1050" s="53"/>
      <x:c r="AB1050" s="55"/>
      <x:c r="AC1050" s="55"/>
      <x:c r="AD1050" s="55"/>
      <x:c r="AE1050" s="55"/>
      <x:c r="AF1050" s="54"/>
      <x:c r="AG1050" s="56"/>
    </x:row>
    <x:row r="1051" spans="1:3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5"/>
      <x:c r="Y1051" s="55"/>
      <x:c r="Z1051" s="54"/>
      <x:c r="AA1051" s="53"/>
      <x:c r="AB1051" s="55"/>
      <x:c r="AC1051" s="55"/>
      <x:c r="AD1051" s="55"/>
      <x:c r="AE1051" s="55"/>
      <x:c r="AF1051" s="54"/>
      <x:c r="AG1051" s="56"/>
    </x:row>
    <x:row r="1052" spans="1:3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5"/>
      <x:c r="Y1052" s="55"/>
      <x:c r="Z1052" s="54"/>
      <x:c r="AA1052" s="53"/>
      <x:c r="AB1052" s="55"/>
      <x:c r="AC1052" s="55"/>
      <x:c r="AD1052" s="55"/>
      <x:c r="AE1052" s="55"/>
      <x:c r="AF1052" s="54"/>
      <x:c r="AG1052" s="56"/>
    </x:row>
    <x:row r="1053" spans="1:3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5"/>
      <x:c r="Y1053" s="55"/>
      <x:c r="Z1053" s="54"/>
      <x:c r="AA1053" s="53"/>
      <x:c r="AB1053" s="55"/>
      <x:c r="AC1053" s="55"/>
      <x:c r="AD1053" s="55"/>
      <x:c r="AE1053" s="55"/>
      <x:c r="AF1053" s="54"/>
      <x:c r="AG1053" s="56"/>
    </x:row>
    <x:row r="1054" spans="1:3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5"/>
      <x:c r="Y1054" s="55"/>
      <x:c r="Z1054" s="54"/>
      <x:c r="AA1054" s="53"/>
      <x:c r="AB1054" s="55"/>
      <x:c r="AC1054" s="55"/>
      <x:c r="AD1054" s="55"/>
      <x:c r="AE1054" s="55"/>
      <x:c r="AF1054" s="54"/>
      <x:c r="AG1054" s="56"/>
    </x:row>
    <x:row r="1055" spans="1:3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5"/>
      <x:c r="Y1055" s="55"/>
      <x:c r="Z1055" s="54"/>
      <x:c r="AA1055" s="53"/>
      <x:c r="AB1055" s="55"/>
      <x:c r="AC1055" s="55"/>
      <x:c r="AD1055" s="55"/>
      <x:c r="AE1055" s="55"/>
      <x:c r="AF1055" s="54"/>
      <x:c r="AG1055" s="56"/>
    </x:row>
    <x:row r="1056" spans="1:3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5"/>
      <x:c r="Y1056" s="55"/>
      <x:c r="Z1056" s="54"/>
      <x:c r="AA1056" s="53"/>
      <x:c r="AB1056" s="55"/>
      <x:c r="AC1056" s="55"/>
      <x:c r="AD1056" s="55"/>
      <x:c r="AE1056" s="55"/>
      <x:c r="AF1056" s="54"/>
      <x:c r="AG1056" s="56"/>
    </x:row>
    <x:row r="1057" spans="1:3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5"/>
      <x:c r="Y1057" s="55"/>
      <x:c r="Z1057" s="54"/>
      <x:c r="AA1057" s="53"/>
      <x:c r="AB1057" s="55"/>
      <x:c r="AC1057" s="55"/>
      <x:c r="AD1057" s="55"/>
      <x:c r="AE1057" s="55"/>
      <x:c r="AF1057" s="54"/>
      <x:c r="AG1057" s="56"/>
    </x:row>
    <x:row r="1058" spans="1:3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5"/>
      <x:c r="Y1058" s="55"/>
      <x:c r="Z1058" s="54"/>
      <x:c r="AA1058" s="53"/>
      <x:c r="AB1058" s="55"/>
      <x:c r="AC1058" s="55"/>
      <x:c r="AD1058" s="55"/>
      <x:c r="AE1058" s="55"/>
      <x:c r="AF1058" s="54"/>
      <x:c r="AG1058" s="56"/>
    </x:row>
    <x:row r="1059" spans="1:3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5"/>
      <x:c r="Y1059" s="55"/>
      <x:c r="Z1059" s="54"/>
      <x:c r="AA1059" s="53"/>
      <x:c r="AB1059" s="55"/>
      <x:c r="AC1059" s="55"/>
      <x:c r="AD1059" s="55"/>
      <x:c r="AE1059" s="55"/>
      <x:c r="AF1059" s="54"/>
      <x:c r="AG1059" s="56"/>
    </x:row>
    <x:row r="1060" spans="1:3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5"/>
      <x:c r="Y1060" s="55"/>
      <x:c r="Z1060" s="54"/>
      <x:c r="AA1060" s="53"/>
      <x:c r="AB1060" s="55"/>
      <x:c r="AC1060" s="55"/>
      <x:c r="AD1060" s="55"/>
      <x:c r="AE1060" s="55"/>
      <x:c r="AF1060" s="54"/>
      <x:c r="AG1060" s="56"/>
    </x:row>
    <x:row r="1061" spans="1:3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5"/>
      <x:c r="Y1061" s="55"/>
      <x:c r="Z1061" s="54"/>
      <x:c r="AA1061" s="53"/>
      <x:c r="AB1061" s="55"/>
      <x:c r="AC1061" s="55"/>
      <x:c r="AD1061" s="55"/>
      <x:c r="AE1061" s="55"/>
      <x:c r="AF1061" s="54"/>
      <x:c r="AG1061" s="56"/>
    </x:row>
    <x:row r="1062" spans="1:3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5"/>
      <x:c r="Y1062" s="55"/>
      <x:c r="Z1062" s="54"/>
      <x:c r="AA1062" s="53"/>
      <x:c r="AB1062" s="55"/>
      <x:c r="AC1062" s="55"/>
      <x:c r="AD1062" s="55"/>
      <x:c r="AE1062" s="55"/>
      <x:c r="AF1062" s="54"/>
      <x:c r="AG1062" s="56"/>
    </x:row>
    <x:row r="1063" spans="1:3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5"/>
      <x:c r="Y1063" s="55"/>
      <x:c r="Z1063" s="54"/>
      <x:c r="AA1063" s="53"/>
      <x:c r="AB1063" s="55"/>
      <x:c r="AC1063" s="55"/>
      <x:c r="AD1063" s="55"/>
      <x:c r="AE1063" s="55"/>
      <x:c r="AF1063" s="54"/>
      <x:c r="AG1063" s="56"/>
    </x:row>
    <x:row r="1064" spans="1:3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5"/>
      <x:c r="Y1064" s="55"/>
      <x:c r="Z1064" s="54"/>
      <x:c r="AA1064" s="53"/>
      <x:c r="AB1064" s="55"/>
      <x:c r="AC1064" s="55"/>
      <x:c r="AD1064" s="55"/>
      <x:c r="AE1064" s="55"/>
      <x:c r="AF1064" s="54"/>
      <x:c r="AG1064" s="56"/>
    </x:row>
    <x:row r="1065" spans="1:3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5"/>
      <x:c r="Y1065" s="55"/>
      <x:c r="Z1065" s="54"/>
      <x:c r="AA1065" s="53"/>
      <x:c r="AB1065" s="55"/>
      <x:c r="AC1065" s="55"/>
      <x:c r="AD1065" s="55"/>
      <x:c r="AE1065" s="55"/>
      <x:c r="AF1065" s="54"/>
      <x:c r="AG1065" s="56"/>
    </x:row>
    <x:row r="1066" spans="1:3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5"/>
      <x:c r="Y1066" s="55"/>
      <x:c r="Z1066" s="54"/>
      <x:c r="AA1066" s="53"/>
      <x:c r="AB1066" s="55"/>
      <x:c r="AC1066" s="55"/>
      <x:c r="AD1066" s="55"/>
      <x:c r="AE1066" s="55"/>
      <x:c r="AF1066" s="54"/>
      <x:c r="AG1066" s="56"/>
    </x:row>
    <x:row r="1067" spans="1:3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5"/>
      <x:c r="Y1067" s="55"/>
      <x:c r="Z1067" s="54"/>
      <x:c r="AA1067" s="53"/>
      <x:c r="AB1067" s="55"/>
      <x:c r="AC1067" s="55"/>
      <x:c r="AD1067" s="55"/>
      <x:c r="AE1067" s="55"/>
      <x:c r="AF1067" s="54"/>
      <x:c r="AG1067" s="56"/>
    </x:row>
    <x:row r="1068" spans="1:3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5"/>
      <x:c r="Y1068" s="55"/>
      <x:c r="Z1068" s="54"/>
      <x:c r="AA1068" s="53"/>
      <x:c r="AB1068" s="55"/>
      <x:c r="AC1068" s="55"/>
      <x:c r="AD1068" s="55"/>
      <x:c r="AE1068" s="55"/>
      <x:c r="AF1068" s="54"/>
      <x:c r="AG1068" s="56"/>
    </x:row>
    <x:row r="1069" spans="1:3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5"/>
      <x:c r="Y1069" s="55"/>
      <x:c r="Z1069" s="54"/>
      <x:c r="AA1069" s="53"/>
      <x:c r="AB1069" s="55"/>
      <x:c r="AC1069" s="55"/>
      <x:c r="AD1069" s="55"/>
      <x:c r="AE1069" s="55"/>
      <x:c r="AF1069" s="54"/>
      <x:c r="AG1069" s="56"/>
    </x:row>
    <x:row r="1070" spans="1:3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5"/>
      <x:c r="Y1070" s="55"/>
      <x:c r="Z1070" s="54"/>
      <x:c r="AA1070" s="53"/>
      <x:c r="AB1070" s="55"/>
      <x:c r="AC1070" s="55"/>
      <x:c r="AD1070" s="55"/>
      <x:c r="AE1070" s="55"/>
      <x:c r="AF1070" s="54"/>
      <x:c r="AG1070" s="56"/>
    </x:row>
    <x:row r="1071" spans="1:3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5"/>
      <x:c r="Y1071" s="55"/>
      <x:c r="Z1071" s="54"/>
      <x:c r="AA1071" s="53"/>
      <x:c r="AB1071" s="55"/>
      <x:c r="AC1071" s="55"/>
      <x:c r="AD1071" s="55"/>
      <x:c r="AE1071" s="55"/>
      <x:c r="AF1071" s="54"/>
      <x:c r="AG1071" s="56"/>
    </x:row>
    <x:row r="1072" spans="1:3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5"/>
      <x:c r="Y1072" s="55"/>
      <x:c r="Z1072" s="54"/>
      <x:c r="AA1072" s="53"/>
      <x:c r="AB1072" s="55"/>
      <x:c r="AC1072" s="55"/>
      <x:c r="AD1072" s="55"/>
      <x:c r="AE1072" s="55"/>
      <x:c r="AF1072" s="54"/>
      <x:c r="AG1072" s="56"/>
    </x:row>
    <x:row r="1073" spans="1:3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5"/>
      <x:c r="Y1073" s="55"/>
      <x:c r="Z1073" s="54"/>
      <x:c r="AA1073" s="53"/>
      <x:c r="AB1073" s="55"/>
      <x:c r="AC1073" s="55"/>
      <x:c r="AD1073" s="55"/>
      <x:c r="AE1073" s="55"/>
      <x:c r="AF1073" s="54"/>
      <x:c r="AG1073" s="56"/>
    </x:row>
    <x:row r="1074" spans="1:3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5"/>
      <x:c r="Y1074" s="55"/>
      <x:c r="Z1074" s="54"/>
      <x:c r="AA1074" s="53"/>
      <x:c r="AB1074" s="55"/>
      <x:c r="AC1074" s="55"/>
      <x:c r="AD1074" s="55"/>
      <x:c r="AE1074" s="55"/>
      <x:c r="AF1074" s="54"/>
      <x:c r="AG1074" s="56"/>
    </x:row>
    <x:row r="1075" spans="1:3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5"/>
      <x:c r="Y1075" s="55"/>
      <x:c r="Z1075" s="54"/>
      <x:c r="AA1075" s="53"/>
      <x:c r="AB1075" s="55"/>
      <x:c r="AC1075" s="55"/>
      <x:c r="AD1075" s="55"/>
      <x:c r="AE1075" s="55"/>
      <x:c r="AF1075" s="54"/>
      <x:c r="AG1075" s="56"/>
    </x:row>
    <x:row r="1076" spans="1:3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5"/>
      <x:c r="Y1076" s="55"/>
      <x:c r="Z1076" s="54"/>
      <x:c r="AA1076" s="53"/>
      <x:c r="AB1076" s="55"/>
      <x:c r="AC1076" s="55"/>
      <x:c r="AD1076" s="55"/>
      <x:c r="AE1076" s="55"/>
      <x:c r="AF1076" s="54"/>
      <x:c r="AG1076" s="56"/>
    </x:row>
    <x:row r="1077" spans="1:3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5"/>
      <x:c r="Y1077" s="55"/>
      <x:c r="Z1077" s="54"/>
      <x:c r="AA1077" s="53"/>
      <x:c r="AB1077" s="55"/>
      <x:c r="AC1077" s="55"/>
      <x:c r="AD1077" s="55"/>
      <x:c r="AE1077" s="55"/>
      <x:c r="AF1077" s="54"/>
      <x:c r="AG1077" s="56"/>
    </x:row>
    <x:row r="1078" spans="1:3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5"/>
      <x:c r="Y1078" s="55"/>
      <x:c r="Z1078" s="54"/>
      <x:c r="AA1078" s="53"/>
      <x:c r="AB1078" s="55"/>
      <x:c r="AC1078" s="55"/>
      <x:c r="AD1078" s="55"/>
      <x:c r="AE1078" s="55"/>
      <x:c r="AF1078" s="54"/>
      <x:c r="AG1078" s="56"/>
    </x:row>
    <x:row r="1079" spans="1:3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5"/>
      <x:c r="Y1079" s="55"/>
      <x:c r="Z1079" s="54"/>
      <x:c r="AA1079" s="53"/>
      <x:c r="AB1079" s="55"/>
      <x:c r="AC1079" s="55"/>
      <x:c r="AD1079" s="55"/>
      <x:c r="AE1079" s="55"/>
      <x:c r="AF1079" s="54"/>
      <x:c r="AG1079" s="56"/>
    </x:row>
    <x:row r="1080" spans="1:3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5"/>
      <x:c r="Y1080" s="55"/>
      <x:c r="Z1080" s="54"/>
      <x:c r="AA1080" s="53"/>
      <x:c r="AB1080" s="55"/>
      <x:c r="AC1080" s="55"/>
      <x:c r="AD1080" s="55"/>
      <x:c r="AE1080" s="55"/>
      <x:c r="AF1080" s="54"/>
      <x:c r="AG1080" s="56"/>
    </x:row>
    <x:row r="1081" spans="1:3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5"/>
      <x:c r="Y1081" s="55"/>
      <x:c r="Z1081" s="54"/>
      <x:c r="AA1081" s="53"/>
      <x:c r="AB1081" s="55"/>
      <x:c r="AC1081" s="55"/>
      <x:c r="AD1081" s="55"/>
      <x:c r="AE1081" s="55"/>
      <x:c r="AF1081" s="54"/>
      <x:c r="AG1081" s="56"/>
    </x:row>
    <x:row r="1082" spans="1:3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5"/>
      <x:c r="Y1082" s="55"/>
      <x:c r="Z1082" s="54"/>
      <x:c r="AA1082" s="53"/>
      <x:c r="AB1082" s="55"/>
      <x:c r="AC1082" s="55"/>
      <x:c r="AD1082" s="55"/>
      <x:c r="AE1082" s="55"/>
      <x:c r="AF1082" s="54"/>
      <x:c r="AG1082" s="56"/>
    </x:row>
    <x:row r="1083" spans="1:3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5"/>
      <x:c r="Y1083" s="55"/>
      <x:c r="Z1083" s="54"/>
      <x:c r="AA1083" s="53"/>
      <x:c r="AB1083" s="55"/>
      <x:c r="AC1083" s="55"/>
      <x:c r="AD1083" s="55"/>
      <x:c r="AE1083" s="55"/>
      <x:c r="AF1083" s="54"/>
      <x:c r="AG1083" s="56"/>
    </x:row>
    <x:row r="1084" spans="1:3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5"/>
      <x:c r="Y1084" s="55"/>
      <x:c r="Z1084" s="54"/>
      <x:c r="AA1084" s="53"/>
      <x:c r="AB1084" s="55"/>
      <x:c r="AC1084" s="55"/>
      <x:c r="AD1084" s="55"/>
      <x:c r="AE1084" s="55"/>
      <x:c r="AF1084" s="54"/>
      <x:c r="AG1084" s="56"/>
    </x:row>
    <x:row r="1085" spans="1:3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5"/>
      <x:c r="Y1085" s="55"/>
      <x:c r="Z1085" s="54"/>
      <x:c r="AA1085" s="53"/>
      <x:c r="AB1085" s="55"/>
      <x:c r="AC1085" s="55"/>
      <x:c r="AD1085" s="55"/>
      <x:c r="AE1085" s="55"/>
      <x:c r="AF1085" s="54"/>
      <x:c r="AG1085" s="56"/>
    </x:row>
    <x:row r="1086" spans="1:3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5"/>
      <x:c r="Y1086" s="55"/>
      <x:c r="Z1086" s="54"/>
      <x:c r="AA1086" s="53"/>
      <x:c r="AB1086" s="55"/>
      <x:c r="AC1086" s="55"/>
      <x:c r="AD1086" s="55"/>
      <x:c r="AE1086" s="55"/>
      <x:c r="AF1086" s="54"/>
      <x:c r="AG1086" s="56"/>
    </x:row>
    <x:row r="1087" spans="1:3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5"/>
      <x:c r="Y1087" s="55"/>
      <x:c r="Z1087" s="54"/>
      <x:c r="AA1087" s="53"/>
      <x:c r="AB1087" s="55"/>
      <x:c r="AC1087" s="55"/>
      <x:c r="AD1087" s="55"/>
      <x:c r="AE1087" s="55"/>
      <x:c r="AF1087" s="54"/>
      <x:c r="AG1087" s="56"/>
    </x:row>
    <x:row r="1088" spans="1:3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5"/>
      <x:c r="Y1088" s="55"/>
      <x:c r="Z1088" s="54"/>
      <x:c r="AA1088" s="53"/>
      <x:c r="AB1088" s="55"/>
      <x:c r="AC1088" s="55"/>
      <x:c r="AD1088" s="55"/>
      <x:c r="AE1088" s="55"/>
      <x:c r="AF1088" s="54"/>
      <x:c r="AG1088" s="56"/>
    </x:row>
    <x:row r="1089" spans="1:3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5"/>
      <x:c r="Y1089" s="55"/>
      <x:c r="Z1089" s="54"/>
      <x:c r="AA1089" s="53"/>
      <x:c r="AB1089" s="55"/>
      <x:c r="AC1089" s="55"/>
      <x:c r="AD1089" s="55"/>
      <x:c r="AE1089" s="55"/>
      <x:c r="AF1089" s="54"/>
      <x:c r="AG1089" s="56"/>
    </x:row>
    <x:row r="1090" spans="1:3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5"/>
      <x:c r="Y1090" s="55"/>
      <x:c r="Z1090" s="54"/>
      <x:c r="AA1090" s="53"/>
      <x:c r="AB1090" s="55"/>
      <x:c r="AC1090" s="55"/>
      <x:c r="AD1090" s="55"/>
      <x:c r="AE1090" s="55"/>
      <x:c r="AF1090" s="54"/>
      <x:c r="AG1090" s="56"/>
    </x:row>
    <x:row r="1091" spans="1:3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5"/>
      <x:c r="Y1091" s="55"/>
      <x:c r="Z1091" s="54"/>
      <x:c r="AA1091" s="53"/>
      <x:c r="AB1091" s="55"/>
      <x:c r="AC1091" s="55"/>
      <x:c r="AD1091" s="55"/>
      <x:c r="AE1091" s="55"/>
      <x:c r="AF1091" s="54"/>
      <x:c r="AG1091" s="56"/>
    </x:row>
    <x:row r="1092" spans="1:3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5"/>
      <x:c r="Y1092" s="55"/>
      <x:c r="Z1092" s="54"/>
      <x:c r="AA1092" s="53"/>
      <x:c r="AB1092" s="55"/>
      <x:c r="AC1092" s="55"/>
      <x:c r="AD1092" s="55"/>
      <x:c r="AE1092" s="55"/>
      <x:c r="AF1092" s="54"/>
      <x:c r="AG1092" s="56"/>
    </x:row>
    <x:row r="1093" spans="1:3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5"/>
      <x:c r="Y1093" s="55"/>
      <x:c r="Z1093" s="54"/>
      <x:c r="AA1093" s="53"/>
      <x:c r="AB1093" s="55"/>
      <x:c r="AC1093" s="55"/>
      <x:c r="AD1093" s="55"/>
      <x:c r="AE1093" s="55"/>
      <x:c r="AF1093" s="54"/>
      <x:c r="AG1093" s="56"/>
    </x:row>
    <x:row r="1094" spans="1:3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5"/>
      <x:c r="Y1094" s="55"/>
      <x:c r="Z1094" s="54"/>
      <x:c r="AA1094" s="53"/>
      <x:c r="AB1094" s="55"/>
      <x:c r="AC1094" s="55"/>
      <x:c r="AD1094" s="55"/>
      <x:c r="AE1094" s="55"/>
      <x:c r="AF1094" s="54"/>
      <x:c r="AG1094" s="56"/>
    </x:row>
    <x:row r="1095" spans="1:3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5"/>
      <x:c r="Y1095" s="55"/>
      <x:c r="Z1095" s="54"/>
      <x:c r="AA1095" s="53"/>
      <x:c r="AB1095" s="55"/>
      <x:c r="AC1095" s="55"/>
      <x:c r="AD1095" s="55"/>
      <x:c r="AE1095" s="55"/>
      <x:c r="AF1095" s="54"/>
      <x:c r="AG1095" s="56"/>
    </x:row>
    <x:row r="1096" spans="1:3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5"/>
      <x:c r="Y1096" s="55"/>
      <x:c r="Z1096" s="54"/>
      <x:c r="AA1096" s="53"/>
      <x:c r="AB1096" s="55"/>
      <x:c r="AC1096" s="55"/>
      <x:c r="AD1096" s="55"/>
      <x:c r="AE1096" s="55"/>
      <x:c r="AF1096" s="54"/>
      <x:c r="AG1096" s="56"/>
    </x:row>
    <x:row r="1097" spans="1:3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5"/>
      <x:c r="Y1097" s="55"/>
      <x:c r="Z1097" s="54"/>
      <x:c r="AA1097" s="53"/>
      <x:c r="AB1097" s="55"/>
      <x:c r="AC1097" s="55"/>
      <x:c r="AD1097" s="55"/>
      <x:c r="AE1097" s="55"/>
      <x:c r="AF1097" s="54"/>
      <x:c r="AG1097" s="56"/>
    </x:row>
    <x:row r="1098" spans="1:3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5"/>
      <x:c r="Y1098" s="55"/>
      <x:c r="Z1098" s="54"/>
      <x:c r="AA1098" s="53"/>
      <x:c r="AB1098" s="55"/>
      <x:c r="AC1098" s="55"/>
      <x:c r="AD1098" s="55"/>
      <x:c r="AE1098" s="55"/>
      <x:c r="AF1098" s="54"/>
      <x:c r="AG1098" s="56"/>
    </x:row>
    <x:row r="1099" spans="1:3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5"/>
      <x:c r="Y1099" s="55"/>
      <x:c r="Z1099" s="54"/>
      <x:c r="AA1099" s="53"/>
      <x:c r="AB1099" s="55"/>
      <x:c r="AC1099" s="55"/>
      <x:c r="AD1099" s="55"/>
      <x:c r="AE1099" s="55"/>
      <x:c r="AF1099" s="54"/>
      <x:c r="AG1099" s="56"/>
    </x:row>
    <x:row r="1100" spans="1:3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5"/>
      <x:c r="Y1100" s="55"/>
      <x:c r="Z1100" s="54"/>
      <x:c r="AA1100" s="53"/>
      <x:c r="AB1100" s="55"/>
      <x:c r="AC1100" s="55"/>
      <x:c r="AD1100" s="55"/>
      <x:c r="AE1100" s="55"/>
      <x:c r="AF1100" s="54"/>
      <x:c r="AG1100" s="56"/>
    </x:row>
    <x:row r="1101" spans="1:3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5"/>
      <x:c r="Y1101" s="55"/>
      <x:c r="Z1101" s="54"/>
      <x:c r="AA1101" s="53"/>
      <x:c r="AB1101" s="55"/>
      <x:c r="AC1101" s="55"/>
      <x:c r="AD1101" s="55"/>
      <x:c r="AE1101" s="55"/>
      <x:c r="AF1101" s="54"/>
      <x:c r="AG1101" s="56"/>
    </x:row>
    <x:row r="1102" spans="1:3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5"/>
      <x:c r="Y1102" s="55"/>
      <x:c r="Z1102" s="54"/>
      <x:c r="AA1102" s="53"/>
      <x:c r="AB1102" s="55"/>
      <x:c r="AC1102" s="55"/>
      <x:c r="AD1102" s="55"/>
      <x:c r="AE1102" s="55"/>
      <x:c r="AF1102" s="54"/>
      <x:c r="AG1102" s="56"/>
    </x:row>
    <x:row r="1103" spans="1:3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5"/>
      <x:c r="Y1103" s="55"/>
      <x:c r="Z1103" s="54"/>
      <x:c r="AA1103" s="53"/>
      <x:c r="AB1103" s="55"/>
      <x:c r="AC1103" s="55"/>
      <x:c r="AD1103" s="55"/>
      <x:c r="AE1103" s="55"/>
      <x:c r="AF1103" s="54"/>
      <x:c r="AG1103" s="56"/>
    </x:row>
    <x:row r="1104" spans="1:3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5"/>
      <x:c r="Y1104" s="55"/>
      <x:c r="Z1104" s="54"/>
      <x:c r="AA1104" s="53"/>
      <x:c r="AB1104" s="55"/>
      <x:c r="AC1104" s="55"/>
      <x:c r="AD1104" s="55"/>
      <x:c r="AE1104" s="55"/>
      <x:c r="AF1104" s="54"/>
      <x:c r="AG1104" s="56"/>
    </x:row>
    <x:row r="1105" spans="1:3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5"/>
      <x:c r="Y1105" s="55"/>
      <x:c r="Z1105" s="54"/>
      <x:c r="AA1105" s="53"/>
      <x:c r="AB1105" s="55"/>
      <x:c r="AC1105" s="55"/>
      <x:c r="AD1105" s="55"/>
      <x:c r="AE1105" s="55"/>
      <x:c r="AF1105" s="54"/>
      <x:c r="AG1105" s="56"/>
    </x:row>
    <x:row r="1106" spans="1:3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5"/>
      <x:c r="Y1106" s="55"/>
      <x:c r="Z1106" s="54"/>
      <x:c r="AA1106" s="53"/>
      <x:c r="AB1106" s="55"/>
      <x:c r="AC1106" s="55"/>
      <x:c r="AD1106" s="55"/>
      <x:c r="AE1106" s="55"/>
      <x:c r="AF1106" s="54"/>
      <x:c r="AG1106" s="56"/>
    </x:row>
    <x:row r="1107" spans="1:3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5"/>
      <x:c r="Y1107" s="55"/>
      <x:c r="Z1107" s="54"/>
      <x:c r="AA1107" s="53"/>
      <x:c r="AB1107" s="55"/>
      <x:c r="AC1107" s="55"/>
      <x:c r="AD1107" s="55"/>
      <x:c r="AE1107" s="55"/>
      <x:c r="AF1107" s="54"/>
      <x:c r="AG1107" s="56"/>
    </x:row>
    <x:row r="1108" spans="1:3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5"/>
      <x:c r="Y1108" s="55"/>
      <x:c r="Z1108" s="54"/>
      <x:c r="AA1108" s="53"/>
      <x:c r="AB1108" s="55"/>
      <x:c r="AC1108" s="55"/>
      <x:c r="AD1108" s="55"/>
      <x:c r="AE1108" s="55"/>
      <x:c r="AF1108" s="54"/>
      <x:c r="AG1108" s="56"/>
    </x:row>
    <x:row r="1109" spans="1:3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5"/>
      <x:c r="Y1109" s="55"/>
      <x:c r="Z1109" s="54"/>
      <x:c r="AA1109" s="53"/>
      <x:c r="AB1109" s="55"/>
      <x:c r="AC1109" s="55"/>
      <x:c r="AD1109" s="55"/>
      <x:c r="AE1109" s="55"/>
      <x:c r="AF1109" s="54"/>
      <x:c r="AG1109" s="56"/>
    </x:row>
    <x:row r="1110" spans="1:3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5"/>
      <x:c r="Y1110" s="55"/>
      <x:c r="Z1110" s="54"/>
      <x:c r="AA1110" s="53"/>
      <x:c r="AB1110" s="55"/>
      <x:c r="AC1110" s="55"/>
      <x:c r="AD1110" s="55"/>
      <x:c r="AE1110" s="55"/>
      <x:c r="AF1110" s="54"/>
      <x:c r="AG1110" s="56"/>
    </x:row>
    <x:row r="1111" spans="1:3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5"/>
      <x:c r="Y1111" s="55"/>
      <x:c r="Z1111" s="54"/>
      <x:c r="AA1111" s="53"/>
      <x:c r="AB1111" s="55"/>
      <x:c r="AC1111" s="55"/>
      <x:c r="AD1111" s="55"/>
      <x:c r="AE1111" s="55"/>
      <x:c r="AF1111" s="54"/>
      <x:c r="AG1111" s="56"/>
    </x:row>
    <x:row r="1112" spans="1:3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5"/>
      <x:c r="Y1112" s="55"/>
      <x:c r="Z1112" s="54"/>
      <x:c r="AA1112" s="53"/>
      <x:c r="AB1112" s="55"/>
      <x:c r="AC1112" s="55"/>
      <x:c r="AD1112" s="55"/>
      <x:c r="AE1112" s="55"/>
      <x:c r="AF1112" s="54"/>
      <x:c r="AG1112" s="56"/>
    </x:row>
    <x:row r="1113" spans="1:3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5"/>
      <x:c r="Y1113" s="55"/>
      <x:c r="Z1113" s="54"/>
      <x:c r="AA1113" s="53"/>
      <x:c r="AB1113" s="55"/>
      <x:c r="AC1113" s="55"/>
      <x:c r="AD1113" s="55"/>
      <x:c r="AE1113" s="55"/>
      <x:c r="AF1113" s="54"/>
      <x:c r="AG1113" s="56"/>
    </x:row>
    <x:row r="1114" spans="1:3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5"/>
      <x:c r="Y1114" s="55"/>
      <x:c r="Z1114" s="54"/>
      <x:c r="AA1114" s="53"/>
      <x:c r="AB1114" s="55"/>
      <x:c r="AC1114" s="55"/>
      <x:c r="AD1114" s="55"/>
      <x:c r="AE1114" s="55"/>
      <x:c r="AF1114" s="54"/>
      <x:c r="AG1114" s="56"/>
    </x:row>
    <x:row r="1115" spans="1:3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5"/>
      <x:c r="Y1115" s="55"/>
      <x:c r="Z1115" s="54"/>
      <x:c r="AA1115" s="53"/>
      <x:c r="AB1115" s="55"/>
      <x:c r="AC1115" s="55"/>
      <x:c r="AD1115" s="55"/>
      <x:c r="AE1115" s="55"/>
      <x:c r="AF1115" s="54"/>
      <x:c r="AG1115" s="56"/>
    </x:row>
    <x:row r="1116" spans="1:3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5"/>
      <x:c r="Y1116" s="55"/>
      <x:c r="Z1116" s="54"/>
      <x:c r="AA1116" s="53"/>
      <x:c r="AB1116" s="55"/>
      <x:c r="AC1116" s="55"/>
      <x:c r="AD1116" s="55"/>
      <x:c r="AE1116" s="55"/>
      <x:c r="AF1116" s="54"/>
      <x:c r="AG1116" s="56"/>
    </x:row>
    <x:row r="1117" spans="1:3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5"/>
      <x:c r="Y1117" s="55"/>
      <x:c r="Z1117" s="54"/>
      <x:c r="AA1117" s="53"/>
      <x:c r="AB1117" s="55"/>
      <x:c r="AC1117" s="55"/>
      <x:c r="AD1117" s="55"/>
      <x:c r="AE1117" s="55"/>
      <x:c r="AF1117" s="54"/>
      <x:c r="AG1117" s="56"/>
    </x:row>
    <x:row r="1118" spans="1:3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5"/>
      <x:c r="Y1118" s="55"/>
      <x:c r="Z1118" s="54"/>
      <x:c r="AA1118" s="53"/>
      <x:c r="AB1118" s="55"/>
      <x:c r="AC1118" s="55"/>
      <x:c r="AD1118" s="55"/>
      <x:c r="AE1118" s="55"/>
      <x:c r="AF1118" s="54"/>
      <x:c r="AG1118" s="56"/>
    </x:row>
    <x:row r="1119" spans="1:3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5"/>
      <x:c r="Y1119" s="55"/>
      <x:c r="Z1119" s="54"/>
      <x:c r="AA1119" s="53"/>
      <x:c r="AB1119" s="55"/>
      <x:c r="AC1119" s="55"/>
      <x:c r="AD1119" s="55"/>
      <x:c r="AE1119" s="55"/>
      <x:c r="AF1119" s="54"/>
      <x:c r="AG1119" s="56"/>
    </x:row>
    <x:row r="1120" spans="1:3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5"/>
      <x:c r="Y1120" s="55"/>
      <x:c r="Z1120" s="54"/>
      <x:c r="AA1120" s="53"/>
      <x:c r="AB1120" s="55"/>
      <x:c r="AC1120" s="55"/>
      <x:c r="AD1120" s="55"/>
      <x:c r="AE1120" s="55"/>
      <x:c r="AF1120" s="54"/>
      <x:c r="AG1120" s="56"/>
    </x:row>
    <x:row r="1121" spans="1:3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5"/>
      <x:c r="Y1121" s="55"/>
      <x:c r="Z1121" s="54"/>
      <x:c r="AA1121" s="53"/>
      <x:c r="AB1121" s="55"/>
      <x:c r="AC1121" s="55"/>
      <x:c r="AD1121" s="55"/>
      <x:c r="AE1121" s="55"/>
      <x:c r="AF1121" s="54"/>
      <x:c r="AG1121" s="56"/>
    </x:row>
    <x:row r="1122" spans="1:3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5"/>
      <x:c r="Y1122" s="55"/>
      <x:c r="Z1122" s="54"/>
      <x:c r="AA1122" s="53"/>
      <x:c r="AB1122" s="55"/>
      <x:c r="AC1122" s="55"/>
      <x:c r="AD1122" s="55"/>
      <x:c r="AE1122" s="55"/>
      <x:c r="AF1122" s="54"/>
      <x:c r="AG1122" s="56"/>
    </x:row>
    <x:row r="1123" spans="1:3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5"/>
      <x:c r="Y1123" s="55"/>
      <x:c r="Z1123" s="54"/>
      <x:c r="AA1123" s="53"/>
      <x:c r="AB1123" s="55"/>
      <x:c r="AC1123" s="55"/>
      <x:c r="AD1123" s="55"/>
      <x:c r="AE1123" s="55"/>
      <x:c r="AF1123" s="54"/>
      <x:c r="AG1123" s="56"/>
    </x:row>
    <x:row r="1124" spans="1:3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5"/>
      <x:c r="Y1124" s="55"/>
      <x:c r="Z1124" s="54"/>
      <x:c r="AA1124" s="53"/>
      <x:c r="AB1124" s="55"/>
      <x:c r="AC1124" s="55"/>
      <x:c r="AD1124" s="55"/>
      <x:c r="AE1124" s="55"/>
      <x:c r="AF1124" s="54"/>
      <x:c r="AG1124" s="56"/>
    </x:row>
    <x:row r="1125" spans="1:3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5"/>
      <x:c r="Y1125" s="55"/>
      <x:c r="Z1125" s="54"/>
      <x:c r="AA1125" s="53"/>
      <x:c r="AB1125" s="55"/>
      <x:c r="AC1125" s="55"/>
      <x:c r="AD1125" s="55"/>
      <x:c r="AE1125" s="55"/>
      <x:c r="AF1125" s="54"/>
      <x:c r="AG1125" s="56"/>
    </x:row>
    <x:row r="1126" spans="1:3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5"/>
      <x:c r="Y1126" s="55"/>
      <x:c r="Z1126" s="54"/>
      <x:c r="AA1126" s="53"/>
      <x:c r="AB1126" s="55"/>
      <x:c r="AC1126" s="55"/>
      <x:c r="AD1126" s="55"/>
      <x:c r="AE1126" s="55"/>
      <x:c r="AF1126" s="54"/>
      <x:c r="AG1126" s="56"/>
    </x:row>
    <x:row r="1127" spans="1:3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5"/>
      <x:c r="Y1127" s="55"/>
      <x:c r="Z1127" s="54"/>
      <x:c r="AA1127" s="53"/>
      <x:c r="AB1127" s="55"/>
      <x:c r="AC1127" s="55"/>
      <x:c r="AD1127" s="55"/>
      <x:c r="AE1127" s="55"/>
      <x:c r="AF1127" s="54"/>
      <x:c r="AG1127" s="56"/>
    </x:row>
    <x:row r="1128" spans="1:3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5"/>
      <x:c r="Y1128" s="55"/>
      <x:c r="Z1128" s="54"/>
      <x:c r="AA1128" s="53"/>
      <x:c r="AB1128" s="55"/>
      <x:c r="AC1128" s="55"/>
      <x:c r="AD1128" s="55"/>
      <x:c r="AE1128" s="55"/>
      <x:c r="AF1128" s="54"/>
      <x:c r="AG1128" s="56"/>
    </x:row>
    <x:row r="1129" spans="1:3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5"/>
      <x:c r="Y1129" s="55"/>
      <x:c r="Z1129" s="54"/>
      <x:c r="AA1129" s="53"/>
      <x:c r="AB1129" s="55"/>
      <x:c r="AC1129" s="55"/>
      <x:c r="AD1129" s="55"/>
      <x:c r="AE1129" s="55"/>
      <x:c r="AF1129" s="54"/>
      <x:c r="AG1129" s="56"/>
    </x:row>
    <x:row r="1130" spans="1:3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5"/>
      <x:c r="Y1130" s="55"/>
      <x:c r="Z1130" s="54"/>
      <x:c r="AA1130" s="53"/>
      <x:c r="AB1130" s="55"/>
      <x:c r="AC1130" s="55"/>
      <x:c r="AD1130" s="55"/>
      <x:c r="AE1130" s="55"/>
      <x:c r="AF1130" s="54"/>
      <x:c r="AG1130" s="56"/>
    </x:row>
    <x:row r="1131" spans="1:3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5"/>
      <x:c r="Y1131" s="55"/>
      <x:c r="Z1131" s="54"/>
      <x:c r="AA1131" s="53"/>
      <x:c r="AB1131" s="55"/>
      <x:c r="AC1131" s="55"/>
      <x:c r="AD1131" s="55"/>
      <x:c r="AE1131" s="55"/>
      <x:c r="AF1131" s="54"/>
      <x:c r="AG1131" s="56"/>
    </x:row>
    <x:row r="1132" spans="1:3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5"/>
      <x:c r="Y1132" s="55"/>
      <x:c r="Z1132" s="54"/>
      <x:c r="AA1132" s="53"/>
      <x:c r="AB1132" s="55"/>
      <x:c r="AC1132" s="55"/>
      <x:c r="AD1132" s="55"/>
      <x:c r="AE1132" s="55"/>
      <x:c r="AF1132" s="54"/>
      <x:c r="AG1132" s="56"/>
    </x:row>
    <x:row r="1133" spans="1:3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5"/>
      <x:c r="Y1133" s="55"/>
      <x:c r="Z1133" s="54"/>
      <x:c r="AA1133" s="53"/>
      <x:c r="AB1133" s="55"/>
      <x:c r="AC1133" s="55"/>
      <x:c r="AD1133" s="55"/>
      <x:c r="AE1133" s="55"/>
      <x:c r="AF1133" s="54"/>
      <x:c r="AG1133" s="56"/>
    </x:row>
    <x:row r="1134" spans="1:3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5"/>
      <x:c r="Y1134" s="55"/>
      <x:c r="Z1134" s="54"/>
      <x:c r="AA1134" s="53"/>
      <x:c r="AB1134" s="55"/>
      <x:c r="AC1134" s="55"/>
      <x:c r="AD1134" s="55"/>
      <x:c r="AE1134" s="55"/>
      <x:c r="AF1134" s="54"/>
      <x:c r="AG1134" s="56"/>
    </x:row>
    <x:row r="1135" spans="1:3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5"/>
      <x:c r="Y1135" s="55"/>
      <x:c r="Z1135" s="54"/>
      <x:c r="AA1135" s="53"/>
      <x:c r="AB1135" s="55"/>
      <x:c r="AC1135" s="55"/>
      <x:c r="AD1135" s="55"/>
      <x:c r="AE1135" s="55"/>
      <x:c r="AF1135" s="54"/>
      <x:c r="AG1135" s="56"/>
    </x:row>
    <x:row r="1136" spans="1:3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5"/>
      <x:c r="Y1136" s="55"/>
      <x:c r="Z1136" s="54"/>
      <x:c r="AA1136" s="53"/>
      <x:c r="AB1136" s="55"/>
      <x:c r="AC1136" s="55"/>
      <x:c r="AD1136" s="55"/>
      <x:c r="AE1136" s="55"/>
      <x:c r="AF1136" s="54"/>
      <x:c r="AG1136" s="56"/>
    </x:row>
    <x:row r="1137" spans="1:3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5"/>
      <x:c r="Y1137" s="55"/>
      <x:c r="Z1137" s="54"/>
      <x:c r="AA1137" s="53"/>
      <x:c r="AB1137" s="55"/>
      <x:c r="AC1137" s="55"/>
      <x:c r="AD1137" s="55"/>
      <x:c r="AE1137" s="55"/>
      <x:c r="AF1137" s="54"/>
      <x:c r="AG1137" s="56"/>
    </x:row>
    <x:row r="1138" spans="1:3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5"/>
      <x:c r="Y1138" s="55"/>
      <x:c r="Z1138" s="54"/>
      <x:c r="AA1138" s="53"/>
      <x:c r="AB1138" s="55"/>
      <x:c r="AC1138" s="55"/>
      <x:c r="AD1138" s="55"/>
      <x:c r="AE1138" s="55"/>
      <x:c r="AF1138" s="54"/>
      <x:c r="AG1138" s="56"/>
    </x:row>
    <x:row r="1139" spans="1:3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5"/>
      <x:c r="Y1139" s="55"/>
      <x:c r="Z1139" s="54"/>
      <x:c r="AA1139" s="53"/>
      <x:c r="AB1139" s="55"/>
      <x:c r="AC1139" s="55"/>
      <x:c r="AD1139" s="55"/>
      <x:c r="AE1139" s="55"/>
      <x:c r="AF1139" s="54"/>
      <x:c r="AG1139" s="56"/>
    </x:row>
    <x:row r="1140" spans="1:3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5"/>
      <x:c r="Y1140" s="55"/>
      <x:c r="Z1140" s="54"/>
      <x:c r="AA1140" s="53"/>
      <x:c r="AB1140" s="55"/>
      <x:c r="AC1140" s="55"/>
      <x:c r="AD1140" s="55"/>
      <x:c r="AE1140" s="55"/>
      <x:c r="AF1140" s="54"/>
      <x:c r="AG1140" s="56"/>
    </x:row>
    <x:row r="1141" spans="1:3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5"/>
      <x:c r="Y1141" s="55"/>
      <x:c r="Z1141" s="54"/>
      <x:c r="AA1141" s="53"/>
      <x:c r="AB1141" s="55"/>
      <x:c r="AC1141" s="55"/>
      <x:c r="AD1141" s="55"/>
      <x:c r="AE1141" s="55"/>
      <x:c r="AF1141" s="54"/>
      <x:c r="AG1141" s="56"/>
    </x:row>
    <x:row r="1142" spans="1:3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5"/>
      <x:c r="Y1142" s="55"/>
      <x:c r="Z1142" s="54"/>
      <x:c r="AA1142" s="53"/>
      <x:c r="AB1142" s="55"/>
      <x:c r="AC1142" s="55"/>
      <x:c r="AD1142" s="55"/>
      <x:c r="AE1142" s="55"/>
      <x:c r="AF1142" s="54"/>
      <x:c r="AG1142" s="56"/>
    </x:row>
    <x:row r="1143" spans="1:3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5"/>
      <x:c r="Y1143" s="55"/>
      <x:c r="Z1143" s="54"/>
      <x:c r="AA1143" s="53"/>
      <x:c r="AB1143" s="55"/>
      <x:c r="AC1143" s="55"/>
      <x:c r="AD1143" s="55"/>
      <x:c r="AE1143" s="55"/>
      <x:c r="AF1143" s="54"/>
      <x:c r="AG1143" s="56"/>
    </x:row>
    <x:row r="1144" spans="1:3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5"/>
      <x:c r="Y1144" s="55"/>
      <x:c r="Z1144" s="54"/>
      <x:c r="AA1144" s="53"/>
      <x:c r="AB1144" s="55"/>
      <x:c r="AC1144" s="55"/>
      <x:c r="AD1144" s="55"/>
      <x:c r="AE1144" s="55"/>
      <x:c r="AF1144" s="54"/>
      <x:c r="AG1144" s="56"/>
    </x:row>
    <x:row r="1145" spans="1:3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5"/>
      <x:c r="Y1145" s="55"/>
      <x:c r="Z1145" s="54"/>
      <x:c r="AA1145" s="53"/>
      <x:c r="AB1145" s="55"/>
      <x:c r="AC1145" s="55"/>
      <x:c r="AD1145" s="55"/>
      <x:c r="AE1145" s="55"/>
      <x:c r="AF1145" s="54"/>
      <x:c r="AG1145" s="56"/>
    </x:row>
    <x:row r="1146" spans="1:3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5"/>
      <x:c r="Y1146" s="55"/>
      <x:c r="Z1146" s="54"/>
      <x:c r="AA1146" s="53"/>
      <x:c r="AB1146" s="55"/>
      <x:c r="AC1146" s="55"/>
      <x:c r="AD1146" s="55"/>
      <x:c r="AE1146" s="55"/>
      <x:c r="AF1146" s="54"/>
      <x:c r="AG1146" s="56"/>
    </x:row>
    <x:row r="1147" spans="1:3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5"/>
      <x:c r="Y1147" s="55"/>
      <x:c r="Z1147" s="54"/>
      <x:c r="AA1147" s="53"/>
      <x:c r="AB1147" s="55"/>
      <x:c r="AC1147" s="55"/>
      <x:c r="AD1147" s="55"/>
      <x:c r="AE1147" s="55"/>
      <x:c r="AF1147" s="54"/>
      <x:c r="AG1147" s="56"/>
    </x:row>
    <x:row r="1148" spans="1:3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5"/>
      <x:c r="Y1148" s="55"/>
      <x:c r="Z1148" s="54"/>
      <x:c r="AA1148" s="53"/>
      <x:c r="AB1148" s="55"/>
      <x:c r="AC1148" s="55"/>
      <x:c r="AD1148" s="55"/>
      <x:c r="AE1148" s="55"/>
      <x:c r="AF1148" s="54"/>
      <x:c r="AG1148" s="56"/>
    </x:row>
    <x:row r="1149" spans="1:3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5"/>
      <x:c r="Y1149" s="55"/>
      <x:c r="Z1149" s="54"/>
      <x:c r="AA1149" s="53"/>
      <x:c r="AB1149" s="55"/>
      <x:c r="AC1149" s="55"/>
      <x:c r="AD1149" s="55"/>
      <x:c r="AE1149" s="55"/>
      <x:c r="AF1149" s="54"/>
      <x:c r="AG1149" s="56"/>
    </x:row>
    <x:row r="1150" spans="1:3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5"/>
      <x:c r="Y1150" s="55"/>
      <x:c r="Z1150" s="54"/>
      <x:c r="AA1150" s="53"/>
      <x:c r="AB1150" s="55"/>
      <x:c r="AC1150" s="55"/>
      <x:c r="AD1150" s="55"/>
      <x:c r="AE1150" s="55"/>
      <x:c r="AF1150" s="54"/>
      <x:c r="AG1150" s="56"/>
    </x:row>
    <x:row r="1151" spans="1:3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5"/>
      <x:c r="Y1151" s="55"/>
      <x:c r="Z1151" s="54"/>
      <x:c r="AA1151" s="53"/>
      <x:c r="AB1151" s="55"/>
      <x:c r="AC1151" s="55"/>
      <x:c r="AD1151" s="55"/>
      <x:c r="AE1151" s="55"/>
      <x:c r="AF1151" s="54"/>
      <x:c r="AG1151" s="56"/>
    </x:row>
    <x:row r="1152" spans="1:3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5"/>
      <x:c r="Y1152" s="55"/>
      <x:c r="Z1152" s="54"/>
      <x:c r="AA1152" s="53"/>
      <x:c r="AB1152" s="55"/>
      <x:c r="AC1152" s="55"/>
      <x:c r="AD1152" s="55"/>
      <x:c r="AE1152" s="55"/>
      <x:c r="AF1152" s="54"/>
      <x:c r="AG1152" s="56"/>
    </x:row>
    <x:row r="1153" spans="1:3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5"/>
      <x:c r="Y1153" s="55"/>
      <x:c r="Z1153" s="54"/>
      <x:c r="AA1153" s="53"/>
      <x:c r="AB1153" s="55"/>
      <x:c r="AC1153" s="55"/>
      <x:c r="AD1153" s="55"/>
      <x:c r="AE1153" s="55"/>
      <x:c r="AF1153" s="54"/>
      <x:c r="AG1153" s="56"/>
    </x:row>
    <x:row r="1154" spans="1:3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5"/>
      <x:c r="Y1154" s="55"/>
      <x:c r="Z1154" s="54"/>
      <x:c r="AA1154" s="53"/>
      <x:c r="AB1154" s="55"/>
      <x:c r="AC1154" s="55"/>
      <x:c r="AD1154" s="55"/>
      <x:c r="AE1154" s="55"/>
      <x:c r="AF1154" s="54"/>
      <x:c r="AG1154" s="56"/>
    </x:row>
    <x:row r="1155" spans="1:3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5"/>
      <x:c r="Y1155" s="55"/>
      <x:c r="Z1155" s="54"/>
      <x:c r="AA1155" s="53"/>
      <x:c r="AB1155" s="55"/>
      <x:c r="AC1155" s="55"/>
      <x:c r="AD1155" s="55"/>
      <x:c r="AE1155" s="55"/>
      <x:c r="AF1155" s="54"/>
      <x:c r="AG1155" s="56"/>
    </x:row>
    <x:row r="1156" spans="1:3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5"/>
      <x:c r="Y1156" s="55"/>
      <x:c r="Z1156" s="54"/>
      <x:c r="AA1156" s="53"/>
      <x:c r="AB1156" s="55"/>
      <x:c r="AC1156" s="55"/>
      <x:c r="AD1156" s="55"/>
      <x:c r="AE1156" s="55"/>
      <x:c r="AF1156" s="54"/>
      <x:c r="AG1156" s="56"/>
    </x:row>
    <x:row r="1157" spans="1:3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5"/>
      <x:c r="Y1157" s="55"/>
      <x:c r="Z1157" s="54"/>
      <x:c r="AA1157" s="53"/>
      <x:c r="AB1157" s="55"/>
      <x:c r="AC1157" s="55"/>
      <x:c r="AD1157" s="55"/>
      <x:c r="AE1157" s="55"/>
      <x:c r="AF1157" s="54"/>
      <x:c r="AG1157" s="56"/>
    </x:row>
    <x:row r="1158" spans="1:3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5"/>
      <x:c r="Y1158" s="55"/>
      <x:c r="Z1158" s="54"/>
      <x:c r="AA1158" s="53"/>
      <x:c r="AB1158" s="55"/>
      <x:c r="AC1158" s="55"/>
      <x:c r="AD1158" s="55"/>
      <x:c r="AE1158" s="55"/>
      <x:c r="AF1158" s="54"/>
      <x:c r="AG1158" s="56"/>
    </x:row>
    <x:row r="1159" spans="1:3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5"/>
      <x:c r="Y1159" s="55"/>
      <x:c r="Z1159" s="54"/>
      <x:c r="AA1159" s="53"/>
      <x:c r="AB1159" s="55"/>
      <x:c r="AC1159" s="55"/>
      <x:c r="AD1159" s="55"/>
      <x:c r="AE1159" s="55"/>
      <x:c r="AF1159" s="54"/>
      <x:c r="AG1159" s="56"/>
    </x:row>
    <x:row r="1160" spans="1:3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5"/>
      <x:c r="Y1160" s="55"/>
      <x:c r="Z1160" s="54"/>
      <x:c r="AA1160" s="53"/>
      <x:c r="AB1160" s="55"/>
      <x:c r="AC1160" s="55"/>
      <x:c r="AD1160" s="55"/>
      <x:c r="AE1160" s="55"/>
      <x:c r="AF1160" s="54"/>
      <x:c r="AG1160" s="56"/>
    </x:row>
    <x:row r="1161" spans="1:3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5"/>
      <x:c r="Y1161" s="55"/>
      <x:c r="Z1161" s="54"/>
      <x:c r="AA1161" s="53"/>
      <x:c r="AB1161" s="55"/>
      <x:c r="AC1161" s="55"/>
      <x:c r="AD1161" s="55"/>
      <x:c r="AE1161" s="55"/>
      <x:c r="AF1161" s="54"/>
      <x:c r="AG1161" s="56"/>
    </x:row>
    <x:row r="1162" spans="1:3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5"/>
      <x:c r="Y1162" s="55"/>
      <x:c r="Z1162" s="54"/>
      <x:c r="AA1162" s="53"/>
      <x:c r="AB1162" s="55"/>
      <x:c r="AC1162" s="55"/>
      <x:c r="AD1162" s="55"/>
      <x:c r="AE1162" s="55"/>
      <x:c r="AF1162" s="54"/>
      <x:c r="AG1162" s="56"/>
    </x:row>
    <x:row r="1163" spans="1:3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5"/>
      <x:c r="Y1163" s="55"/>
      <x:c r="Z1163" s="54"/>
      <x:c r="AA1163" s="53"/>
      <x:c r="AB1163" s="55"/>
      <x:c r="AC1163" s="55"/>
      <x:c r="AD1163" s="55"/>
      <x:c r="AE1163" s="55"/>
      <x:c r="AF1163" s="54"/>
      <x:c r="AG1163" s="56"/>
    </x:row>
    <x:row r="1164" spans="1:3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5"/>
      <x:c r="Y1164" s="55"/>
      <x:c r="Z1164" s="54"/>
      <x:c r="AA1164" s="53"/>
      <x:c r="AB1164" s="55"/>
      <x:c r="AC1164" s="55"/>
      <x:c r="AD1164" s="55"/>
      <x:c r="AE1164" s="55"/>
      <x:c r="AF1164" s="54"/>
      <x:c r="AG1164" s="56"/>
    </x:row>
    <x:row r="1165" spans="1:3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5"/>
      <x:c r="Y1165" s="55"/>
      <x:c r="Z1165" s="54"/>
      <x:c r="AA1165" s="53"/>
      <x:c r="AB1165" s="55"/>
      <x:c r="AC1165" s="55"/>
      <x:c r="AD1165" s="55"/>
      <x:c r="AE1165" s="55"/>
      <x:c r="AF1165" s="54"/>
      <x:c r="AG1165" s="56"/>
    </x:row>
    <x:row r="1166" spans="1:3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5"/>
      <x:c r="Y1166" s="55"/>
      <x:c r="Z1166" s="54"/>
      <x:c r="AA1166" s="53"/>
      <x:c r="AB1166" s="55"/>
      <x:c r="AC1166" s="55"/>
      <x:c r="AD1166" s="55"/>
      <x:c r="AE1166" s="55"/>
      <x:c r="AF1166" s="54"/>
      <x:c r="AG1166" s="56"/>
    </x:row>
    <x:row r="1167" spans="1:3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5"/>
      <x:c r="Y1167" s="55"/>
      <x:c r="Z1167" s="54"/>
      <x:c r="AA1167" s="53"/>
      <x:c r="AB1167" s="55"/>
      <x:c r="AC1167" s="55"/>
      <x:c r="AD1167" s="55"/>
      <x:c r="AE1167" s="55"/>
      <x:c r="AF1167" s="54"/>
      <x:c r="AG1167" s="56"/>
    </x:row>
    <x:row r="1168" spans="1:3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5"/>
      <x:c r="Y1168" s="55"/>
      <x:c r="Z1168" s="54"/>
      <x:c r="AA1168" s="53"/>
      <x:c r="AB1168" s="55"/>
      <x:c r="AC1168" s="55"/>
      <x:c r="AD1168" s="55"/>
      <x:c r="AE1168" s="55"/>
      <x:c r="AF1168" s="54"/>
      <x:c r="AG1168" s="56"/>
    </x:row>
    <x:row r="1169" spans="1:3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5"/>
      <x:c r="Y1169" s="55"/>
      <x:c r="Z1169" s="54"/>
      <x:c r="AA1169" s="53"/>
      <x:c r="AB1169" s="55"/>
      <x:c r="AC1169" s="55"/>
      <x:c r="AD1169" s="55"/>
      <x:c r="AE1169" s="55"/>
      <x:c r="AF1169" s="54"/>
      <x:c r="AG1169" s="56"/>
    </x:row>
    <x:row r="1170" spans="1:3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5"/>
      <x:c r="Y1170" s="55"/>
      <x:c r="Z1170" s="54"/>
      <x:c r="AA1170" s="53"/>
      <x:c r="AB1170" s="55"/>
      <x:c r="AC1170" s="55"/>
      <x:c r="AD1170" s="55"/>
      <x:c r="AE1170" s="55"/>
      <x:c r="AF1170" s="54"/>
      <x:c r="AG1170" s="56"/>
    </x:row>
    <x:row r="1171" spans="1:3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5"/>
      <x:c r="Y1171" s="55"/>
      <x:c r="Z1171" s="54"/>
      <x:c r="AA1171" s="53"/>
      <x:c r="AB1171" s="55"/>
      <x:c r="AC1171" s="55"/>
      <x:c r="AD1171" s="55"/>
      <x:c r="AE1171" s="55"/>
      <x:c r="AF1171" s="54"/>
      <x:c r="AG1171" s="56"/>
    </x:row>
    <x:row r="1172" spans="1:3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5"/>
      <x:c r="Y1172" s="55"/>
      <x:c r="Z1172" s="54"/>
      <x:c r="AA1172" s="53"/>
      <x:c r="AB1172" s="55"/>
      <x:c r="AC1172" s="55"/>
      <x:c r="AD1172" s="55"/>
      <x:c r="AE1172" s="55"/>
      <x:c r="AF1172" s="54"/>
      <x:c r="AG1172" s="56"/>
    </x:row>
    <x:row r="1173" spans="1:3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5"/>
      <x:c r="Y1173" s="55"/>
      <x:c r="Z1173" s="54"/>
      <x:c r="AA1173" s="53"/>
      <x:c r="AB1173" s="55"/>
      <x:c r="AC1173" s="55"/>
      <x:c r="AD1173" s="55"/>
      <x:c r="AE1173" s="55"/>
      <x:c r="AF1173" s="54"/>
      <x:c r="AG1173" s="56"/>
    </x:row>
    <x:row r="1174" spans="1:3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5"/>
      <x:c r="Y1174" s="55"/>
      <x:c r="Z1174" s="54"/>
      <x:c r="AA1174" s="53"/>
      <x:c r="AB1174" s="55"/>
      <x:c r="AC1174" s="55"/>
      <x:c r="AD1174" s="55"/>
      <x:c r="AE1174" s="55"/>
      <x:c r="AF1174" s="54"/>
      <x:c r="AG1174" s="56"/>
    </x:row>
    <x:row r="1175" spans="1:3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5"/>
      <x:c r="Y1175" s="55"/>
      <x:c r="Z1175" s="54"/>
      <x:c r="AA1175" s="53"/>
      <x:c r="AB1175" s="55"/>
      <x:c r="AC1175" s="55"/>
      <x:c r="AD1175" s="55"/>
      <x:c r="AE1175" s="55"/>
      <x:c r="AF1175" s="54"/>
      <x:c r="AG1175" s="56"/>
    </x:row>
    <x:row r="1176" spans="1:3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5"/>
      <x:c r="Y1176" s="55"/>
      <x:c r="Z1176" s="54"/>
      <x:c r="AA1176" s="53"/>
      <x:c r="AB1176" s="55"/>
      <x:c r="AC1176" s="55"/>
      <x:c r="AD1176" s="55"/>
      <x:c r="AE1176" s="55"/>
      <x:c r="AF1176" s="54"/>
      <x:c r="AG1176" s="56"/>
    </x:row>
    <x:row r="1177" spans="1:3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5"/>
      <x:c r="Y1177" s="55"/>
      <x:c r="Z1177" s="54"/>
      <x:c r="AA1177" s="53"/>
      <x:c r="AB1177" s="55"/>
      <x:c r="AC1177" s="55"/>
      <x:c r="AD1177" s="55"/>
      <x:c r="AE1177" s="55"/>
      <x:c r="AF1177" s="54"/>
      <x:c r="AG1177" s="56"/>
    </x:row>
    <x:row r="1178" spans="1:3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5"/>
      <x:c r="Y1178" s="55"/>
      <x:c r="Z1178" s="54"/>
      <x:c r="AA1178" s="53"/>
      <x:c r="AB1178" s="55"/>
      <x:c r="AC1178" s="55"/>
      <x:c r="AD1178" s="55"/>
      <x:c r="AE1178" s="55"/>
      <x:c r="AF1178" s="54"/>
      <x:c r="AG1178" s="56"/>
    </x:row>
    <x:row r="1179" spans="1:3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5"/>
      <x:c r="Y1179" s="55"/>
      <x:c r="Z1179" s="54"/>
      <x:c r="AA1179" s="53"/>
      <x:c r="AB1179" s="55"/>
      <x:c r="AC1179" s="55"/>
      <x:c r="AD1179" s="55"/>
      <x:c r="AE1179" s="55"/>
      <x:c r="AF1179" s="54"/>
      <x:c r="AG1179" s="56"/>
    </x:row>
    <x:row r="1180" spans="1:3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5"/>
      <x:c r="Y1180" s="55"/>
      <x:c r="Z1180" s="54"/>
      <x:c r="AA1180" s="53"/>
      <x:c r="AB1180" s="55"/>
      <x:c r="AC1180" s="55"/>
      <x:c r="AD1180" s="55"/>
      <x:c r="AE1180" s="55"/>
      <x:c r="AF1180" s="54"/>
      <x:c r="AG1180" s="56"/>
    </x:row>
    <x:row r="1181" spans="1:3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5"/>
      <x:c r="Y1181" s="55"/>
      <x:c r="Z1181" s="54"/>
      <x:c r="AA1181" s="53"/>
      <x:c r="AB1181" s="55"/>
      <x:c r="AC1181" s="55"/>
      <x:c r="AD1181" s="55"/>
      <x:c r="AE1181" s="55"/>
      <x:c r="AF1181" s="54"/>
      <x:c r="AG1181" s="56"/>
    </x:row>
    <x:row r="1182" spans="1:3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5"/>
      <x:c r="Y1182" s="55"/>
      <x:c r="Z1182" s="54"/>
      <x:c r="AA1182" s="53"/>
      <x:c r="AB1182" s="55"/>
      <x:c r="AC1182" s="55"/>
      <x:c r="AD1182" s="55"/>
      <x:c r="AE1182" s="55"/>
      <x:c r="AF1182" s="54"/>
      <x:c r="AG1182" s="56"/>
    </x:row>
    <x:row r="1183" spans="1:3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5"/>
      <x:c r="Y1183" s="55"/>
      <x:c r="Z1183" s="54"/>
      <x:c r="AA1183" s="53"/>
      <x:c r="AB1183" s="55"/>
      <x:c r="AC1183" s="55"/>
      <x:c r="AD1183" s="55"/>
      <x:c r="AE1183" s="55"/>
      <x:c r="AF1183" s="54"/>
      <x:c r="AG1183" s="56"/>
    </x:row>
    <x:row r="1184" spans="1:3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5"/>
      <x:c r="Y1184" s="55"/>
      <x:c r="Z1184" s="54"/>
      <x:c r="AA1184" s="53"/>
      <x:c r="AB1184" s="55"/>
      <x:c r="AC1184" s="55"/>
      <x:c r="AD1184" s="55"/>
      <x:c r="AE1184" s="55"/>
      <x:c r="AF1184" s="54"/>
      <x:c r="AG1184" s="56"/>
    </x:row>
    <x:row r="1185" spans="1:3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5"/>
      <x:c r="Y1185" s="55"/>
      <x:c r="Z1185" s="54"/>
      <x:c r="AA1185" s="53"/>
      <x:c r="AB1185" s="55"/>
      <x:c r="AC1185" s="55"/>
      <x:c r="AD1185" s="55"/>
      <x:c r="AE1185" s="55"/>
      <x:c r="AF1185" s="54"/>
      <x:c r="AG1185" s="56"/>
    </x:row>
    <x:row r="1186" spans="1:3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5"/>
      <x:c r="Y1186" s="55"/>
      <x:c r="Z1186" s="54"/>
      <x:c r="AA1186" s="53"/>
      <x:c r="AB1186" s="55"/>
      <x:c r="AC1186" s="55"/>
      <x:c r="AD1186" s="55"/>
      <x:c r="AE1186" s="55"/>
      <x:c r="AF1186" s="54"/>
      <x:c r="AG1186" s="56"/>
    </x:row>
    <x:row r="1187" spans="1:3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5"/>
      <x:c r="Y1187" s="55"/>
      <x:c r="Z1187" s="54"/>
      <x:c r="AA1187" s="53"/>
      <x:c r="AB1187" s="55"/>
      <x:c r="AC1187" s="55"/>
      <x:c r="AD1187" s="55"/>
      <x:c r="AE1187" s="55"/>
      <x:c r="AF1187" s="54"/>
      <x:c r="AG1187" s="56"/>
    </x:row>
    <x:row r="1188" spans="1:3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5"/>
      <x:c r="Y1188" s="55"/>
      <x:c r="Z1188" s="54"/>
      <x:c r="AA1188" s="53"/>
      <x:c r="AB1188" s="55"/>
      <x:c r="AC1188" s="55"/>
      <x:c r="AD1188" s="55"/>
      <x:c r="AE1188" s="55"/>
      <x:c r="AF1188" s="54"/>
      <x:c r="AG1188" s="56"/>
    </x:row>
    <x:row r="1189" spans="1:3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5"/>
      <x:c r="Y1189" s="55"/>
      <x:c r="Z1189" s="54"/>
      <x:c r="AA1189" s="53"/>
      <x:c r="AB1189" s="55"/>
      <x:c r="AC1189" s="55"/>
      <x:c r="AD1189" s="55"/>
      <x:c r="AE1189" s="55"/>
      <x:c r="AF1189" s="54"/>
      <x:c r="AG1189" s="56"/>
    </x:row>
    <x:row r="1190" spans="1:3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5"/>
      <x:c r="Y1190" s="55"/>
      <x:c r="Z1190" s="54"/>
      <x:c r="AA1190" s="53"/>
      <x:c r="AB1190" s="55"/>
      <x:c r="AC1190" s="55"/>
      <x:c r="AD1190" s="55"/>
      <x:c r="AE1190" s="55"/>
      <x:c r="AF1190" s="54"/>
      <x:c r="AG1190" s="56"/>
    </x:row>
    <x:row r="1191" spans="1:3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5"/>
      <x:c r="Y1191" s="55"/>
      <x:c r="Z1191" s="54"/>
      <x:c r="AA1191" s="53"/>
      <x:c r="AB1191" s="55"/>
      <x:c r="AC1191" s="55"/>
      <x:c r="AD1191" s="55"/>
      <x:c r="AE1191" s="55"/>
      <x:c r="AF1191" s="54"/>
      <x:c r="AG1191" s="56"/>
    </x:row>
    <x:row r="1192" spans="1:3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5"/>
      <x:c r="Y1192" s="55"/>
      <x:c r="Z1192" s="54"/>
      <x:c r="AA1192" s="53"/>
      <x:c r="AB1192" s="55"/>
      <x:c r="AC1192" s="55"/>
      <x:c r="AD1192" s="55"/>
      <x:c r="AE1192" s="55"/>
      <x:c r="AF1192" s="54"/>
      <x:c r="AG1192" s="56"/>
    </x:row>
    <x:row r="1193" spans="1:3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5"/>
      <x:c r="Y1193" s="55"/>
      <x:c r="Z1193" s="54"/>
      <x:c r="AA1193" s="53"/>
      <x:c r="AB1193" s="55"/>
      <x:c r="AC1193" s="55"/>
      <x:c r="AD1193" s="55"/>
      <x:c r="AE1193" s="55"/>
      <x:c r="AF1193" s="54"/>
      <x:c r="AG1193" s="56"/>
    </x:row>
    <x:row r="1194" spans="1:3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5"/>
      <x:c r="Y1194" s="55"/>
      <x:c r="Z1194" s="54"/>
      <x:c r="AA1194" s="53"/>
      <x:c r="AB1194" s="55"/>
      <x:c r="AC1194" s="55"/>
      <x:c r="AD1194" s="55"/>
      <x:c r="AE1194" s="55"/>
      <x:c r="AF1194" s="54"/>
      <x:c r="AG1194" s="56"/>
    </x:row>
    <x:row r="1195" spans="1:3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5"/>
      <x:c r="Y1195" s="55"/>
      <x:c r="Z1195" s="54"/>
      <x:c r="AA1195" s="53"/>
      <x:c r="AB1195" s="55"/>
      <x:c r="AC1195" s="55"/>
      <x:c r="AD1195" s="55"/>
      <x:c r="AE1195" s="55"/>
      <x:c r="AF1195" s="54"/>
      <x:c r="AG1195" s="56"/>
    </x:row>
    <x:row r="1196" spans="1:3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5"/>
      <x:c r="Y1196" s="55"/>
      <x:c r="Z1196" s="54"/>
      <x:c r="AA1196" s="53"/>
      <x:c r="AB1196" s="55"/>
      <x:c r="AC1196" s="55"/>
      <x:c r="AD1196" s="55"/>
      <x:c r="AE1196" s="55"/>
      <x:c r="AF1196" s="54"/>
      <x:c r="AG1196" s="56"/>
    </x:row>
    <x:row r="1197" spans="1:3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5"/>
      <x:c r="Y1197" s="55"/>
      <x:c r="Z1197" s="54"/>
      <x:c r="AA1197" s="53"/>
      <x:c r="AB1197" s="55"/>
      <x:c r="AC1197" s="55"/>
      <x:c r="AD1197" s="55"/>
      <x:c r="AE1197" s="55"/>
      <x:c r="AF1197" s="54"/>
      <x:c r="AG1197" s="56"/>
    </x:row>
    <x:row r="1198" spans="1:3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5"/>
      <x:c r="Y1198" s="55"/>
      <x:c r="Z1198" s="54"/>
      <x:c r="AA1198" s="53"/>
      <x:c r="AB1198" s="55"/>
      <x:c r="AC1198" s="55"/>
      <x:c r="AD1198" s="55"/>
      <x:c r="AE1198" s="55"/>
      <x:c r="AF1198" s="54"/>
      <x:c r="AG1198" s="56"/>
    </x:row>
    <x:row r="1199" spans="1:3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5"/>
      <x:c r="Y1199" s="55"/>
      <x:c r="Z1199" s="54"/>
      <x:c r="AA1199" s="53"/>
      <x:c r="AB1199" s="55"/>
      <x:c r="AC1199" s="55"/>
      <x:c r="AD1199" s="55"/>
      <x:c r="AE1199" s="55"/>
      <x:c r="AF1199" s="54"/>
      <x:c r="AG1199" s="56"/>
    </x:row>
    <x:row r="1200" spans="1:3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5"/>
      <x:c r="Y1200" s="55"/>
      <x:c r="Z1200" s="54"/>
      <x:c r="AA1200" s="53"/>
      <x:c r="AB1200" s="55"/>
      <x:c r="AC1200" s="55"/>
      <x:c r="AD1200" s="55"/>
      <x:c r="AE1200" s="55"/>
      <x:c r="AF1200" s="54"/>
      <x:c r="AG1200" s="56"/>
    </x:row>
    <x:row r="1201" spans="1:3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5"/>
      <x:c r="Y1201" s="55"/>
      <x:c r="Z1201" s="54"/>
      <x:c r="AA1201" s="53"/>
      <x:c r="AB1201" s="55"/>
      <x:c r="AC1201" s="55"/>
      <x:c r="AD1201" s="55"/>
      <x:c r="AE1201" s="55"/>
      <x:c r="AF1201" s="54"/>
      <x:c r="AG1201" s="56"/>
    </x:row>
    <x:row r="1202" spans="1:3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5"/>
      <x:c r="Y1202" s="55"/>
      <x:c r="Z1202" s="54"/>
      <x:c r="AA1202" s="53"/>
      <x:c r="AB1202" s="55"/>
      <x:c r="AC1202" s="55"/>
      <x:c r="AD1202" s="55"/>
      <x:c r="AE1202" s="55"/>
      <x:c r="AF1202" s="54"/>
      <x:c r="AG1202" s="56"/>
    </x:row>
    <x:row r="1203" spans="1:3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5"/>
      <x:c r="Y1203" s="55"/>
      <x:c r="Z1203" s="54"/>
      <x:c r="AA1203" s="53"/>
      <x:c r="AB1203" s="55"/>
      <x:c r="AC1203" s="55"/>
      <x:c r="AD1203" s="55"/>
      <x:c r="AE1203" s="55"/>
      <x:c r="AF1203" s="54"/>
      <x:c r="AG1203" s="56"/>
    </x:row>
    <x:row r="1204" spans="1:3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5"/>
      <x:c r="Y1204" s="55"/>
      <x:c r="Z1204" s="54"/>
      <x:c r="AA1204" s="53"/>
      <x:c r="AB1204" s="55"/>
      <x:c r="AC1204" s="55"/>
      <x:c r="AD1204" s="55"/>
      <x:c r="AE1204" s="55"/>
      <x:c r="AF1204" s="54"/>
      <x:c r="AG1204" s="56"/>
    </x:row>
    <x:row r="1205" spans="1:3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5"/>
      <x:c r="Y1205" s="55"/>
      <x:c r="Z1205" s="54"/>
      <x:c r="AA1205" s="53"/>
      <x:c r="AB1205" s="55"/>
      <x:c r="AC1205" s="55"/>
      <x:c r="AD1205" s="55"/>
      <x:c r="AE1205" s="55"/>
      <x:c r="AF1205" s="54"/>
      <x:c r="AG1205" s="56"/>
    </x:row>
    <x:row r="1206" spans="1:3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5"/>
      <x:c r="Y1206" s="55"/>
      <x:c r="Z1206" s="54"/>
      <x:c r="AA1206" s="53"/>
      <x:c r="AB1206" s="55"/>
      <x:c r="AC1206" s="55"/>
      <x:c r="AD1206" s="55"/>
      <x:c r="AE1206" s="55"/>
      <x:c r="AF1206" s="54"/>
      <x:c r="AG1206" s="56"/>
    </x:row>
    <x:row r="1207" spans="1:3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5"/>
      <x:c r="Y1207" s="55"/>
      <x:c r="Z1207" s="54"/>
      <x:c r="AA1207" s="53"/>
      <x:c r="AB1207" s="55"/>
      <x:c r="AC1207" s="55"/>
      <x:c r="AD1207" s="55"/>
      <x:c r="AE1207" s="55"/>
      <x:c r="AF1207" s="54"/>
      <x:c r="AG1207" s="56"/>
    </x:row>
    <x:row r="1208" spans="1:3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5"/>
      <x:c r="Y1208" s="55"/>
      <x:c r="Z1208" s="54"/>
      <x:c r="AA1208" s="53"/>
      <x:c r="AB1208" s="55"/>
      <x:c r="AC1208" s="55"/>
      <x:c r="AD1208" s="55"/>
      <x:c r="AE1208" s="55"/>
      <x:c r="AF1208" s="54"/>
      <x:c r="AG1208" s="56"/>
    </x:row>
    <x:row r="1209" spans="1:3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5"/>
      <x:c r="Y1209" s="55"/>
      <x:c r="Z1209" s="54"/>
      <x:c r="AA1209" s="53"/>
      <x:c r="AB1209" s="55"/>
      <x:c r="AC1209" s="55"/>
      <x:c r="AD1209" s="55"/>
      <x:c r="AE1209" s="55"/>
      <x:c r="AF1209" s="54"/>
      <x:c r="AG1209" s="56"/>
    </x:row>
    <x:row r="1210" spans="1:3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5"/>
      <x:c r="Y1210" s="55"/>
      <x:c r="Z1210" s="54"/>
      <x:c r="AA1210" s="53"/>
      <x:c r="AB1210" s="55"/>
      <x:c r="AC1210" s="55"/>
      <x:c r="AD1210" s="55"/>
      <x:c r="AE1210" s="55"/>
      <x:c r="AF1210" s="54"/>
      <x:c r="AG1210" s="56"/>
    </x:row>
    <x:row r="1211" spans="1:3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5"/>
      <x:c r="Y1211" s="55"/>
      <x:c r="Z1211" s="54"/>
      <x:c r="AA1211" s="53"/>
      <x:c r="AB1211" s="55"/>
      <x:c r="AC1211" s="55"/>
      <x:c r="AD1211" s="55"/>
      <x:c r="AE1211" s="55"/>
      <x:c r="AF1211" s="54"/>
      <x:c r="AG1211" s="56"/>
    </x:row>
    <x:row r="1212" spans="1:3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5"/>
      <x:c r="Y1212" s="55"/>
      <x:c r="Z1212" s="54"/>
      <x:c r="AA1212" s="53"/>
      <x:c r="AB1212" s="55"/>
      <x:c r="AC1212" s="55"/>
      <x:c r="AD1212" s="55"/>
      <x:c r="AE1212" s="55"/>
      <x:c r="AF1212" s="54"/>
      <x:c r="AG1212" s="56"/>
    </x:row>
    <x:row r="1213" spans="1:3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5"/>
      <x:c r="Y1213" s="55"/>
      <x:c r="Z1213" s="54"/>
      <x:c r="AA1213" s="53"/>
      <x:c r="AB1213" s="55"/>
      <x:c r="AC1213" s="55"/>
      <x:c r="AD1213" s="55"/>
      <x:c r="AE1213" s="55"/>
      <x:c r="AF1213" s="54"/>
      <x:c r="AG1213" s="56"/>
    </x:row>
    <x:row r="1214" spans="1:3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5"/>
      <x:c r="Y1214" s="55"/>
      <x:c r="Z1214" s="54"/>
      <x:c r="AA1214" s="53"/>
      <x:c r="AB1214" s="55"/>
      <x:c r="AC1214" s="55"/>
      <x:c r="AD1214" s="55"/>
      <x:c r="AE1214" s="55"/>
      <x:c r="AF1214" s="54"/>
      <x:c r="AG1214" s="56"/>
    </x:row>
    <x:row r="1215" spans="1:3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5"/>
      <x:c r="Y1215" s="55"/>
      <x:c r="Z1215" s="54"/>
      <x:c r="AA1215" s="53"/>
      <x:c r="AB1215" s="55"/>
      <x:c r="AC1215" s="55"/>
      <x:c r="AD1215" s="55"/>
      <x:c r="AE1215" s="55"/>
      <x:c r="AF1215" s="54"/>
      <x:c r="AG1215" s="56"/>
    </x:row>
    <x:row r="1216" spans="1:3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5"/>
      <x:c r="Y1216" s="55"/>
      <x:c r="Z1216" s="54"/>
      <x:c r="AA1216" s="53"/>
      <x:c r="AB1216" s="55"/>
      <x:c r="AC1216" s="55"/>
      <x:c r="AD1216" s="55"/>
      <x:c r="AE1216" s="55"/>
      <x:c r="AF1216" s="54"/>
      <x:c r="AG1216" s="56"/>
    </x:row>
    <x:row r="1217" spans="1:3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5"/>
      <x:c r="Y1217" s="55"/>
      <x:c r="Z1217" s="54"/>
      <x:c r="AA1217" s="53"/>
      <x:c r="AB1217" s="55"/>
      <x:c r="AC1217" s="55"/>
      <x:c r="AD1217" s="55"/>
      <x:c r="AE1217" s="55"/>
      <x:c r="AF1217" s="54"/>
      <x:c r="AG1217" s="56"/>
    </x:row>
    <x:row r="1218" spans="1:3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5"/>
      <x:c r="Y1218" s="55"/>
      <x:c r="Z1218" s="54"/>
      <x:c r="AA1218" s="53"/>
      <x:c r="AB1218" s="55"/>
      <x:c r="AC1218" s="55"/>
      <x:c r="AD1218" s="55"/>
      <x:c r="AE1218" s="55"/>
      <x:c r="AF1218" s="54"/>
      <x:c r="AG1218" s="56"/>
    </x:row>
    <x:row r="1219" spans="1:3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5"/>
      <x:c r="Y1219" s="55"/>
      <x:c r="Z1219" s="54"/>
      <x:c r="AA1219" s="53"/>
      <x:c r="AB1219" s="55"/>
      <x:c r="AC1219" s="55"/>
      <x:c r="AD1219" s="55"/>
      <x:c r="AE1219" s="55"/>
      <x:c r="AF1219" s="54"/>
      <x:c r="AG1219" s="56"/>
    </x:row>
    <x:row r="1220" spans="1:3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5"/>
      <x:c r="Y1220" s="55"/>
      <x:c r="Z1220" s="54"/>
      <x:c r="AA1220" s="53"/>
      <x:c r="AB1220" s="55"/>
      <x:c r="AC1220" s="55"/>
      <x:c r="AD1220" s="55"/>
      <x:c r="AE1220" s="55"/>
      <x:c r="AF1220" s="54"/>
      <x:c r="AG1220" s="56"/>
    </x:row>
    <x:row r="1221" spans="1:3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5"/>
      <x:c r="Y1221" s="55"/>
      <x:c r="Z1221" s="54"/>
      <x:c r="AA1221" s="53"/>
      <x:c r="AB1221" s="55"/>
      <x:c r="AC1221" s="55"/>
      <x:c r="AD1221" s="55"/>
      <x:c r="AE1221" s="55"/>
      <x:c r="AF1221" s="54"/>
      <x:c r="AG1221" s="56"/>
    </x:row>
    <x:row r="1222" spans="1:3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5"/>
      <x:c r="Y1222" s="55"/>
      <x:c r="Z1222" s="54"/>
      <x:c r="AA1222" s="53"/>
      <x:c r="AB1222" s="55"/>
      <x:c r="AC1222" s="55"/>
      <x:c r="AD1222" s="55"/>
      <x:c r="AE1222" s="55"/>
      <x:c r="AF1222" s="54"/>
      <x:c r="AG1222" s="56"/>
    </x:row>
    <x:row r="1223" spans="1:3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5"/>
      <x:c r="Y1223" s="55"/>
      <x:c r="Z1223" s="54"/>
      <x:c r="AA1223" s="53"/>
      <x:c r="AB1223" s="55"/>
      <x:c r="AC1223" s="55"/>
      <x:c r="AD1223" s="55"/>
      <x:c r="AE1223" s="55"/>
      <x:c r="AF1223" s="54"/>
      <x:c r="AG1223" s="56"/>
    </x:row>
    <x:row r="1224" spans="1:3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5"/>
      <x:c r="Y1224" s="55"/>
      <x:c r="Z1224" s="54"/>
      <x:c r="AA1224" s="53"/>
      <x:c r="AB1224" s="55"/>
      <x:c r="AC1224" s="55"/>
      <x:c r="AD1224" s="55"/>
      <x:c r="AE1224" s="55"/>
      <x:c r="AF1224" s="54"/>
      <x:c r="AG1224" s="56"/>
    </x:row>
    <x:row r="1225" spans="1:3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5"/>
      <x:c r="Y1225" s="55"/>
      <x:c r="Z1225" s="54"/>
      <x:c r="AA1225" s="53"/>
      <x:c r="AB1225" s="55"/>
      <x:c r="AC1225" s="55"/>
      <x:c r="AD1225" s="55"/>
      <x:c r="AE1225" s="55"/>
      <x:c r="AF1225" s="54"/>
      <x:c r="AG1225" s="56"/>
    </x:row>
    <x:row r="1226" spans="1:3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5"/>
      <x:c r="Y1226" s="55"/>
      <x:c r="Z1226" s="54"/>
      <x:c r="AA1226" s="53"/>
      <x:c r="AB1226" s="55"/>
      <x:c r="AC1226" s="55"/>
      <x:c r="AD1226" s="55"/>
      <x:c r="AE1226" s="55"/>
      <x:c r="AF1226" s="54"/>
      <x:c r="AG1226" s="56"/>
    </x:row>
    <x:row r="1227" spans="1:3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5"/>
      <x:c r="Y1227" s="55"/>
      <x:c r="Z1227" s="54"/>
      <x:c r="AA1227" s="53"/>
      <x:c r="AB1227" s="55"/>
      <x:c r="AC1227" s="55"/>
      <x:c r="AD1227" s="55"/>
      <x:c r="AE1227" s="55"/>
      <x:c r="AF1227" s="54"/>
      <x:c r="AG1227" s="56"/>
    </x:row>
    <x:row r="1228" spans="1:3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5"/>
      <x:c r="Y1228" s="55"/>
      <x:c r="Z1228" s="54"/>
      <x:c r="AA1228" s="53"/>
      <x:c r="AB1228" s="55"/>
      <x:c r="AC1228" s="55"/>
      <x:c r="AD1228" s="55"/>
      <x:c r="AE1228" s="55"/>
      <x:c r="AF1228" s="54"/>
      <x:c r="AG1228" s="56"/>
    </x:row>
    <x:row r="1229" spans="1:3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5"/>
      <x:c r="Y1229" s="55"/>
      <x:c r="Z1229" s="54"/>
      <x:c r="AA1229" s="53"/>
      <x:c r="AB1229" s="55"/>
      <x:c r="AC1229" s="55"/>
      <x:c r="AD1229" s="55"/>
      <x:c r="AE1229" s="55"/>
      <x:c r="AF1229" s="54"/>
      <x:c r="AG1229" s="56"/>
    </x:row>
    <x:row r="1230" spans="1:3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5"/>
      <x:c r="Y1230" s="55"/>
      <x:c r="Z1230" s="54"/>
      <x:c r="AA1230" s="53"/>
      <x:c r="AB1230" s="55"/>
      <x:c r="AC1230" s="55"/>
      <x:c r="AD1230" s="55"/>
      <x:c r="AE1230" s="55"/>
      <x:c r="AF1230" s="54"/>
      <x:c r="AG1230" s="56"/>
    </x:row>
    <x:row r="1231" spans="1:3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5"/>
      <x:c r="Y1231" s="55"/>
      <x:c r="Z1231" s="54"/>
      <x:c r="AA1231" s="53"/>
      <x:c r="AB1231" s="55"/>
      <x:c r="AC1231" s="55"/>
      <x:c r="AD1231" s="55"/>
      <x:c r="AE1231" s="55"/>
      <x:c r="AF1231" s="54"/>
      <x:c r="AG1231" s="56"/>
    </x:row>
    <x:row r="1232" spans="1:3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5"/>
      <x:c r="Y1232" s="55"/>
      <x:c r="Z1232" s="54"/>
      <x:c r="AA1232" s="53"/>
      <x:c r="AB1232" s="55"/>
      <x:c r="AC1232" s="55"/>
      <x:c r="AD1232" s="55"/>
      <x:c r="AE1232" s="55"/>
      <x:c r="AF1232" s="54"/>
      <x:c r="AG1232" s="56"/>
    </x:row>
    <x:row r="1233" spans="1:3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5"/>
      <x:c r="Y1233" s="55"/>
      <x:c r="Z1233" s="54"/>
      <x:c r="AA1233" s="53"/>
      <x:c r="AB1233" s="55"/>
      <x:c r="AC1233" s="55"/>
      <x:c r="AD1233" s="55"/>
      <x:c r="AE1233" s="55"/>
      <x:c r="AF1233" s="54"/>
      <x:c r="AG1233" s="56"/>
    </x:row>
    <x:row r="1234" spans="1:3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5"/>
      <x:c r="Y1234" s="55"/>
      <x:c r="Z1234" s="54"/>
      <x:c r="AA1234" s="53"/>
      <x:c r="AB1234" s="55"/>
      <x:c r="AC1234" s="55"/>
      <x:c r="AD1234" s="55"/>
      <x:c r="AE1234" s="55"/>
      <x:c r="AF1234" s="54"/>
      <x:c r="AG1234" s="56"/>
    </x:row>
    <x:row r="1235" spans="1:3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5"/>
      <x:c r="Y1235" s="55"/>
      <x:c r="Z1235" s="54"/>
      <x:c r="AA1235" s="53"/>
      <x:c r="AB1235" s="55"/>
      <x:c r="AC1235" s="55"/>
      <x:c r="AD1235" s="55"/>
      <x:c r="AE1235" s="55"/>
      <x:c r="AF1235" s="54"/>
      <x:c r="AG1235" s="56"/>
    </x:row>
    <x:row r="1236" spans="1:3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5"/>
      <x:c r="Y1236" s="55"/>
      <x:c r="Z1236" s="54"/>
      <x:c r="AA1236" s="53"/>
      <x:c r="AB1236" s="55"/>
      <x:c r="AC1236" s="55"/>
      <x:c r="AD1236" s="55"/>
      <x:c r="AE1236" s="55"/>
      <x:c r="AF1236" s="54"/>
      <x:c r="AG1236" s="56"/>
    </x:row>
    <x:row r="1237" spans="1:3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5"/>
      <x:c r="Y1237" s="55"/>
      <x:c r="Z1237" s="54"/>
      <x:c r="AA1237" s="53"/>
      <x:c r="AB1237" s="55"/>
      <x:c r="AC1237" s="55"/>
      <x:c r="AD1237" s="55"/>
      <x:c r="AE1237" s="55"/>
      <x:c r="AF1237" s="54"/>
      <x:c r="AG1237" s="56"/>
    </x:row>
    <x:row r="1238" spans="1:3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5"/>
      <x:c r="Y1238" s="55"/>
      <x:c r="Z1238" s="54"/>
      <x:c r="AA1238" s="53"/>
      <x:c r="AB1238" s="55"/>
      <x:c r="AC1238" s="55"/>
      <x:c r="AD1238" s="55"/>
      <x:c r="AE1238" s="55"/>
      <x:c r="AF1238" s="54"/>
      <x:c r="AG1238" s="56"/>
    </x:row>
    <x:row r="1239" spans="1:3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5"/>
      <x:c r="Y1239" s="55"/>
      <x:c r="Z1239" s="54"/>
      <x:c r="AA1239" s="53"/>
      <x:c r="AB1239" s="55"/>
      <x:c r="AC1239" s="55"/>
      <x:c r="AD1239" s="55"/>
      <x:c r="AE1239" s="55"/>
      <x:c r="AF1239" s="54"/>
      <x:c r="AG1239" s="56"/>
    </x:row>
    <x:row r="1240" spans="1:3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5"/>
      <x:c r="Y1240" s="55"/>
      <x:c r="Z1240" s="54"/>
      <x:c r="AA1240" s="53"/>
      <x:c r="AB1240" s="55"/>
      <x:c r="AC1240" s="55"/>
      <x:c r="AD1240" s="55"/>
      <x:c r="AE1240" s="55"/>
      <x:c r="AF1240" s="54"/>
      <x:c r="AG1240" s="56"/>
    </x:row>
    <x:row r="1241" spans="1:3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5"/>
      <x:c r="Y1241" s="55"/>
      <x:c r="Z1241" s="54"/>
      <x:c r="AA1241" s="53"/>
      <x:c r="AB1241" s="55"/>
      <x:c r="AC1241" s="55"/>
      <x:c r="AD1241" s="55"/>
      <x:c r="AE1241" s="55"/>
      <x:c r="AF1241" s="54"/>
      <x:c r="AG1241" s="56"/>
    </x:row>
    <x:row r="1242" spans="1:3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5"/>
      <x:c r="Y1242" s="55"/>
      <x:c r="Z1242" s="54"/>
      <x:c r="AA1242" s="53"/>
      <x:c r="AB1242" s="55"/>
      <x:c r="AC1242" s="55"/>
      <x:c r="AD1242" s="55"/>
      <x:c r="AE1242" s="55"/>
      <x:c r="AF1242" s="54"/>
      <x:c r="AG1242" s="56"/>
    </x:row>
    <x:row r="1243" spans="1:3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5"/>
      <x:c r="Y1243" s="55"/>
      <x:c r="Z1243" s="54"/>
      <x:c r="AA1243" s="53"/>
      <x:c r="AB1243" s="55"/>
      <x:c r="AC1243" s="55"/>
      <x:c r="AD1243" s="55"/>
      <x:c r="AE1243" s="55"/>
      <x:c r="AF1243" s="54"/>
      <x:c r="AG1243" s="56"/>
    </x:row>
    <x:row r="1244" spans="1:3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5"/>
      <x:c r="Y1244" s="55"/>
      <x:c r="Z1244" s="54"/>
      <x:c r="AA1244" s="53"/>
      <x:c r="AB1244" s="55"/>
      <x:c r="AC1244" s="55"/>
      <x:c r="AD1244" s="55"/>
      <x:c r="AE1244" s="55"/>
      <x:c r="AF1244" s="54"/>
      <x:c r="AG1244" s="56"/>
    </x:row>
    <x:row r="1245" spans="1:3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5"/>
      <x:c r="Y1245" s="55"/>
      <x:c r="Z1245" s="54"/>
      <x:c r="AA1245" s="53"/>
      <x:c r="AB1245" s="55"/>
      <x:c r="AC1245" s="55"/>
      <x:c r="AD1245" s="55"/>
      <x:c r="AE1245" s="55"/>
      <x:c r="AF1245" s="54"/>
      <x:c r="AG1245" s="56"/>
    </x:row>
    <x:row r="1246" spans="1:3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5"/>
      <x:c r="Y1246" s="55"/>
      <x:c r="Z1246" s="54"/>
      <x:c r="AA1246" s="53"/>
      <x:c r="AB1246" s="55"/>
      <x:c r="AC1246" s="55"/>
      <x:c r="AD1246" s="55"/>
      <x:c r="AE1246" s="55"/>
      <x:c r="AF1246" s="54"/>
      <x:c r="AG1246" s="56"/>
    </x:row>
    <x:row r="1247" spans="1:3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5"/>
      <x:c r="Y1247" s="55"/>
      <x:c r="Z1247" s="54"/>
      <x:c r="AA1247" s="53"/>
      <x:c r="AB1247" s="55"/>
      <x:c r="AC1247" s="55"/>
      <x:c r="AD1247" s="55"/>
      <x:c r="AE1247" s="55"/>
      <x:c r="AF1247" s="54"/>
      <x:c r="AG1247" s="56"/>
    </x:row>
    <x:row r="1248" spans="1:3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5"/>
      <x:c r="Y1248" s="55"/>
      <x:c r="Z1248" s="54"/>
      <x:c r="AA1248" s="53"/>
      <x:c r="AB1248" s="55"/>
      <x:c r="AC1248" s="55"/>
      <x:c r="AD1248" s="55"/>
      <x:c r="AE1248" s="55"/>
      <x:c r="AF1248" s="54"/>
      <x:c r="AG1248" s="56"/>
    </x:row>
    <x:row r="1249" spans="1:3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5"/>
      <x:c r="Y1249" s="55"/>
      <x:c r="Z1249" s="54"/>
      <x:c r="AA1249" s="53"/>
      <x:c r="AB1249" s="55"/>
      <x:c r="AC1249" s="55"/>
      <x:c r="AD1249" s="55"/>
      <x:c r="AE1249" s="55"/>
      <x:c r="AF1249" s="54"/>
      <x:c r="AG1249" s="56"/>
    </x:row>
    <x:row r="1250" spans="1:3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5"/>
      <x:c r="Y1250" s="55"/>
      <x:c r="Z1250" s="54"/>
      <x:c r="AA1250" s="53"/>
      <x:c r="AB1250" s="55"/>
      <x:c r="AC1250" s="55"/>
      <x:c r="AD1250" s="55"/>
      <x:c r="AE1250" s="55"/>
      <x:c r="AF1250" s="54"/>
      <x:c r="AG1250" s="56"/>
    </x:row>
    <x:row r="1251" spans="1:3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5"/>
      <x:c r="Y1251" s="55"/>
      <x:c r="Z1251" s="54"/>
      <x:c r="AA1251" s="53"/>
      <x:c r="AB1251" s="55"/>
      <x:c r="AC1251" s="55"/>
      <x:c r="AD1251" s="55"/>
      <x:c r="AE1251" s="55"/>
      <x:c r="AF1251" s="54"/>
      <x:c r="AG1251" s="56"/>
    </x:row>
    <x:row r="1252" spans="1:3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5"/>
      <x:c r="Y1252" s="55"/>
      <x:c r="Z1252" s="54"/>
      <x:c r="AA1252" s="53"/>
      <x:c r="AB1252" s="55"/>
      <x:c r="AC1252" s="55"/>
      <x:c r="AD1252" s="55"/>
      <x:c r="AE1252" s="55"/>
      <x:c r="AF1252" s="54"/>
      <x:c r="AG1252" s="56"/>
    </x:row>
    <x:row r="1253" spans="1:3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5"/>
      <x:c r="Y1253" s="55"/>
      <x:c r="Z1253" s="54"/>
      <x:c r="AA1253" s="53"/>
      <x:c r="AB1253" s="55"/>
      <x:c r="AC1253" s="55"/>
      <x:c r="AD1253" s="55"/>
      <x:c r="AE1253" s="55"/>
      <x:c r="AF1253" s="54"/>
      <x:c r="AG1253" s="56"/>
    </x:row>
    <x:row r="1254" spans="1:3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5"/>
      <x:c r="Y1254" s="55"/>
      <x:c r="Z1254" s="54"/>
      <x:c r="AA1254" s="53"/>
      <x:c r="AB1254" s="55"/>
      <x:c r="AC1254" s="55"/>
      <x:c r="AD1254" s="55"/>
      <x:c r="AE1254" s="55"/>
      <x:c r="AF1254" s="54"/>
      <x:c r="AG1254" s="56"/>
    </x:row>
    <x:row r="1255" spans="1:3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5"/>
      <x:c r="Y1255" s="55"/>
      <x:c r="Z1255" s="54"/>
      <x:c r="AA1255" s="53"/>
      <x:c r="AB1255" s="55"/>
      <x:c r="AC1255" s="55"/>
      <x:c r="AD1255" s="55"/>
      <x:c r="AE1255" s="55"/>
      <x:c r="AF1255" s="54"/>
      <x:c r="AG1255" s="56"/>
    </x:row>
    <x:row r="1256" spans="1:3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5"/>
      <x:c r="Y1256" s="55"/>
      <x:c r="Z1256" s="54"/>
      <x:c r="AA1256" s="53"/>
      <x:c r="AB1256" s="55"/>
      <x:c r="AC1256" s="55"/>
      <x:c r="AD1256" s="55"/>
      <x:c r="AE1256" s="55"/>
      <x:c r="AF1256" s="54"/>
      <x:c r="AG1256" s="56"/>
    </x:row>
    <x:row r="1257" spans="1:3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5"/>
      <x:c r="Y1257" s="55"/>
      <x:c r="Z1257" s="54"/>
      <x:c r="AA1257" s="53"/>
      <x:c r="AB1257" s="55"/>
      <x:c r="AC1257" s="55"/>
      <x:c r="AD1257" s="55"/>
      <x:c r="AE1257" s="55"/>
      <x:c r="AF1257" s="54"/>
      <x:c r="AG1257" s="56"/>
    </x:row>
    <x:row r="1258" spans="1:3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5"/>
      <x:c r="Y1258" s="55"/>
      <x:c r="Z1258" s="54"/>
      <x:c r="AA1258" s="53"/>
      <x:c r="AB1258" s="55"/>
      <x:c r="AC1258" s="55"/>
      <x:c r="AD1258" s="55"/>
      <x:c r="AE1258" s="55"/>
      <x:c r="AF1258" s="54"/>
      <x:c r="AG1258" s="56"/>
    </x:row>
    <x:row r="1259" spans="1:3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5"/>
      <x:c r="Y1259" s="55"/>
      <x:c r="Z1259" s="54"/>
      <x:c r="AA1259" s="53"/>
      <x:c r="AB1259" s="55"/>
      <x:c r="AC1259" s="55"/>
      <x:c r="AD1259" s="55"/>
      <x:c r="AE1259" s="55"/>
      <x:c r="AF1259" s="54"/>
      <x:c r="AG1259" s="56"/>
    </x:row>
    <x:row r="1260" spans="1:3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5"/>
      <x:c r="Y1260" s="55"/>
      <x:c r="Z1260" s="54"/>
      <x:c r="AA1260" s="53"/>
      <x:c r="AB1260" s="55"/>
      <x:c r="AC1260" s="55"/>
      <x:c r="AD1260" s="55"/>
      <x:c r="AE1260" s="55"/>
      <x:c r="AF1260" s="54"/>
      <x:c r="AG1260" s="56"/>
    </x:row>
    <x:row r="1261" spans="1:3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5"/>
      <x:c r="Y1261" s="55"/>
      <x:c r="Z1261" s="54"/>
      <x:c r="AA1261" s="53"/>
      <x:c r="AB1261" s="55"/>
      <x:c r="AC1261" s="55"/>
      <x:c r="AD1261" s="55"/>
      <x:c r="AE1261" s="55"/>
      <x:c r="AF1261" s="54"/>
      <x:c r="AG1261" s="56"/>
    </x:row>
    <x:row r="1262" spans="1:3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5"/>
      <x:c r="Y1262" s="55"/>
      <x:c r="Z1262" s="54"/>
      <x:c r="AA1262" s="53"/>
      <x:c r="AB1262" s="55"/>
      <x:c r="AC1262" s="55"/>
      <x:c r="AD1262" s="55"/>
      <x:c r="AE1262" s="55"/>
      <x:c r="AF1262" s="54"/>
      <x:c r="AG1262" s="56"/>
    </x:row>
    <x:row r="1263" spans="1:3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5"/>
      <x:c r="Y1263" s="55"/>
      <x:c r="Z1263" s="54"/>
      <x:c r="AA1263" s="53"/>
      <x:c r="AB1263" s="55"/>
      <x:c r="AC1263" s="55"/>
      <x:c r="AD1263" s="55"/>
      <x:c r="AE1263" s="55"/>
      <x:c r="AF1263" s="54"/>
      <x:c r="AG1263" s="56"/>
    </x:row>
    <x:row r="1264" spans="1:3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5"/>
      <x:c r="Y1264" s="55"/>
      <x:c r="Z1264" s="54"/>
      <x:c r="AA1264" s="53"/>
      <x:c r="AB1264" s="55"/>
      <x:c r="AC1264" s="55"/>
      <x:c r="AD1264" s="55"/>
      <x:c r="AE1264" s="55"/>
      <x:c r="AF1264" s="54"/>
      <x:c r="AG1264" s="56"/>
    </x:row>
    <x:row r="1265" spans="1:3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5"/>
      <x:c r="Y1265" s="55"/>
      <x:c r="Z1265" s="54"/>
      <x:c r="AA1265" s="53"/>
      <x:c r="AB1265" s="55"/>
      <x:c r="AC1265" s="55"/>
      <x:c r="AD1265" s="55"/>
      <x:c r="AE1265" s="55"/>
      <x:c r="AF1265" s="54"/>
      <x:c r="AG1265" s="56"/>
    </x:row>
    <x:row r="1266" spans="1:3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5"/>
      <x:c r="Y1266" s="55"/>
      <x:c r="Z1266" s="54"/>
      <x:c r="AA1266" s="53"/>
      <x:c r="AB1266" s="55"/>
      <x:c r="AC1266" s="55"/>
      <x:c r="AD1266" s="55"/>
      <x:c r="AE1266" s="55"/>
      <x:c r="AF1266" s="54"/>
      <x:c r="AG1266" s="56"/>
    </x:row>
    <x:row r="1267" spans="1:3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5"/>
      <x:c r="Y1267" s="55"/>
      <x:c r="Z1267" s="54"/>
      <x:c r="AA1267" s="53"/>
      <x:c r="AB1267" s="55"/>
      <x:c r="AC1267" s="55"/>
      <x:c r="AD1267" s="55"/>
      <x:c r="AE1267" s="55"/>
      <x:c r="AF1267" s="54"/>
      <x:c r="AG1267" s="56"/>
    </x:row>
    <x:row r="1268" spans="1:3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5"/>
      <x:c r="Y1268" s="55"/>
      <x:c r="Z1268" s="54"/>
      <x:c r="AA1268" s="53"/>
      <x:c r="AB1268" s="55"/>
      <x:c r="AC1268" s="55"/>
      <x:c r="AD1268" s="55"/>
      <x:c r="AE1268" s="55"/>
      <x:c r="AF1268" s="54"/>
      <x:c r="AG1268" s="56"/>
    </x:row>
    <x:row r="1269" spans="1:3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5"/>
      <x:c r="Y1269" s="55"/>
      <x:c r="Z1269" s="54"/>
      <x:c r="AA1269" s="53"/>
      <x:c r="AB1269" s="55"/>
      <x:c r="AC1269" s="55"/>
      <x:c r="AD1269" s="55"/>
      <x:c r="AE1269" s="55"/>
      <x:c r="AF1269" s="54"/>
      <x:c r="AG1269" s="56"/>
    </x:row>
    <x:row r="1270" spans="1:3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5"/>
      <x:c r="Y1270" s="55"/>
      <x:c r="Z1270" s="54"/>
      <x:c r="AA1270" s="53"/>
      <x:c r="AB1270" s="55"/>
      <x:c r="AC1270" s="55"/>
      <x:c r="AD1270" s="55"/>
      <x:c r="AE1270" s="55"/>
      <x:c r="AF1270" s="54"/>
      <x:c r="AG1270" s="56"/>
    </x:row>
    <x:row r="1271" spans="1:3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5"/>
      <x:c r="Y1271" s="55"/>
      <x:c r="Z1271" s="54"/>
      <x:c r="AA1271" s="53"/>
      <x:c r="AB1271" s="55"/>
      <x:c r="AC1271" s="55"/>
      <x:c r="AD1271" s="55"/>
      <x:c r="AE1271" s="55"/>
      <x:c r="AF1271" s="54"/>
      <x:c r="AG1271" s="56"/>
    </x:row>
    <x:row r="1272" spans="1:3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5"/>
      <x:c r="Y1272" s="55"/>
      <x:c r="Z1272" s="54"/>
      <x:c r="AA1272" s="53"/>
      <x:c r="AB1272" s="55"/>
      <x:c r="AC1272" s="55"/>
      <x:c r="AD1272" s="55"/>
      <x:c r="AE1272" s="55"/>
      <x:c r="AF1272" s="54"/>
      <x:c r="AG1272" s="56"/>
    </x:row>
    <x:row r="1273" spans="1:3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5"/>
      <x:c r="Y1273" s="55"/>
      <x:c r="Z1273" s="54"/>
      <x:c r="AA1273" s="53"/>
      <x:c r="AB1273" s="55"/>
      <x:c r="AC1273" s="55"/>
      <x:c r="AD1273" s="55"/>
      <x:c r="AE1273" s="55"/>
      <x:c r="AF1273" s="54"/>
      <x:c r="AG1273" s="56"/>
    </x:row>
    <x:row r="1274" spans="1:3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5"/>
      <x:c r="Y1274" s="55"/>
      <x:c r="Z1274" s="54"/>
      <x:c r="AA1274" s="53"/>
      <x:c r="AB1274" s="55"/>
      <x:c r="AC1274" s="55"/>
      <x:c r="AD1274" s="55"/>
      <x:c r="AE1274" s="55"/>
      <x:c r="AF1274" s="54"/>
      <x:c r="AG1274" s="56"/>
    </x:row>
    <x:row r="1275" spans="1:3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5"/>
      <x:c r="Y1275" s="55"/>
      <x:c r="Z1275" s="54"/>
      <x:c r="AA1275" s="53"/>
      <x:c r="AB1275" s="55"/>
      <x:c r="AC1275" s="55"/>
      <x:c r="AD1275" s="55"/>
      <x:c r="AE1275" s="55"/>
      <x:c r="AF1275" s="54"/>
      <x:c r="AG1275" s="56"/>
    </x:row>
    <x:row r="1276" spans="1:3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5"/>
      <x:c r="Y1276" s="55"/>
      <x:c r="Z1276" s="54"/>
      <x:c r="AA1276" s="53"/>
      <x:c r="AB1276" s="55"/>
      <x:c r="AC1276" s="55"/>
      <x:c r="AD1276" s="55"/>
      <x:c r="AE1276" s="55"/>
      <x:c r="AF1276" s="54"/>
      <x:c r="AG1276" s="56"/>
    </x:row>
    <x:row r="1277" spans="1:3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5"/>
      <x:c r="Y1277" s="55"/>
      <x:c r="Z1277" s="54"/>
      <x:c r="AA1277" s="53"/>
      <x:c r="AB1277" s="55"/>
      <x:c r="AC1277" s="55"/>
      <x:c r="AD1277" s="55"/>
      <x:c r="AE1277" s="55"/>
      <x:c r="AF1277" s="54"/>
      <x:c r="AG1277" s="56"/>
    </x:row>
    <x:row r="1278" spans="1:3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5"/>
      <x:c r="Y1278" s="55"/>
      <x:c r="Z1278" s="54"/>
      <x:c r="AA1278" s="53"/>
      <x:c r="AB1278" s="55"/>
      <x:c r="AC1278" s="55"/>
      <x:c r="AD1278" s="55"/>
      <x:c r="AE1278" s="55"/>
      <x:c r="AF1278" s="54"/>
      <x:c r="AG1278" s="56"/>
    </x:row>
    <x:row r="1279" spans="1:3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5"/>
      <x:c r="Y1279" s="55"/>
      <x:c r="Z1279" s="54"/>
      <x:c r="AA1279" s="53"/>
      <x:c r="AB1279" s="55"/>
      <x:c r="AC1279" s="55"/>
      <x:c r="AD1279" s="55"/>
      <x:c r="AE1279" s="55"/>
      <x:c r="AF1279" s="54"/>
      <x:c r="AG1279" s="56"/>
    </x:row>
    <x:row r="1280" spans="1:3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5"/>
      <x:c r="Y1280" s="55"/>
      <x:c r="Z1280" s="54"/>
      <x:c r="AA1280" s="53"/>
      <x:c r="AB1280" s="55"/>
      <x:c r="AC1280" s="55"/>
      <x:c r="AD1280" s="55"/>
      <x:c r="AE1280" s="55"/>
      <x:c r="AF1280" s="54"/>
      <x:c r="AG1280" s="56"/>
    </x:row>
    <x:row r="1281" spans="1:3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5"/>
      <x:c r="Y1281" s="55"/>
      <x:c r="Z1281" s="54"/>
      <x:c r="AA1281" s="53"/>
      <x:c r="AB1281" s="55"/>
      <x:c r="AC1281" s="55"/>
      <x:c r="AD1281" s="55"/>
      <x:c r="AE1281" s="55"/>
      <x:c r="AF1281" s="54"/>
      <x:c r="AG1281" s="56"/>
    </x:row>
    <x:row r="1282" spans="1:3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5"/>
      <x:c r="Y1282" s="55"/>
      <x:c r="Z1282" s="54"/>
      <x:c r="AA1282" s="53"/>
      <x:c r="AB1282" s="55"/>
      <x:c r="AC1282" s="55"/>
      <x:c r="AD1282" s="55"/>
      <x:c r="AE1282" s="55"/>
      <x:c r="AF1282" s="54"/>
      <x:c r="AG1282" s="56"/>
    </x:row>
    <x:row r="1283" spans="1:3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5"/>
      <x:c r="Y1283" s="55"/>
      <x:c r="Z1283" s="54"/>
      <x:c r="AA1283" s="53"/>
      <x:c r="AB1283" s="55"/>
      <x:c r="AC1283" s="55"/>
      <x:c r="AD1283" s="55"/>
      <x:c r="AE1283" s="55"/>
      <x:c r="AF1283" s="54"/>
      <x:c r="AG1283" s="56"/>
    </x:row>
    <x:row r="1284" spans="1:3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5"/>
      <x:c r="Y1284" s="55"/>
      <x:c r="Z1284" s="54"/>
      <x:c r="AA1284" s="53"/>
      <x:c r="AB1284" s="55"/>
      <x:c r="AC1284" s="55"/>
      <x:c r="AD1284" s="55"/>
      <x:c r="AE1284" s="55"/>
      <x:c r="AF1284" s="54"/>
      <x:c r="AG1284" s="56"/>
    </x:row>
    <x:row r="1285" spans="1:3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5"/>
      <x:c r="Y1285" s="55"/>
      <x:c r="Z1285" s="54"/>
      <x:c r="AA1285" s="53"/>
      <x:c r="AB1285" s="55"/>
      <x:c r="AC1285" s="55"/>
      <x:c r="AD1285" s="55"/>
      <x:c r="AE1285" s="55"/>
      <x:c r="AF1285" s="54"/>
      <x:c r="AG1285" s="56"/>
    </x:row>
    <x:row r="1286" spans="1:3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5"/>
      <x:c r="Y1286" s="55"/>
      <x:c r="Z1286" s="54"/>
      <x:c r="AA1286" s="53"/>
      <x:c r="AB1286" s="55"/>
      <x:c r="AC1286" s="55"/>
      <x:c r="AD1286" s="55"/>
      <x:c r="AE1286" s="55"/>
      <x:c r="AF1286" s="54"/>
      <x:c r="AG1286" s="56"/>
    </x:row>
    <x:row r="1287" spans="1:3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5"/>
      <x:c r="Y1287" s="55"/>
      <x:c r="Z1287" s="54"/>
      <x:c r="AA1287" s="53"/>
      <x:c r="AB1287" s="55"/>
      <x:c r="AC1287" s="55"/>
      <x:c r="AD1287" s="55"/>
      <x:c r="AE1287" s="55"/>
      <x:c r="AF1287" s="54"/>
      <x:c r="AG1287" s="56"/>
    </x:row>
    <x:row r="1288" spans="1:3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5"/>
      <x:c r="Y1288" s="55"/>
      <x:c r="Z1288" s="54"/>
      <x:c r="AA1288" s="53"/>
      <x:c r="AB1288" s="55"/>
      <x:c r="AC1288" s="55"/>
      <x:c r="AD1288" s="55"/>
      <x:c r="AE1288" s="55"/>
      <x:c r="AF1288" s="54"/>
      <x:c r="AG1288" s="56"/>
    </x:row>
    <x:row r="1289" spans="1:3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5"/>
      <x:c r="Y1289" s="55"/>
      <x:c r="Z1289" s="54"/>
      <x:c r="AA1289" s="53"/>
      <x:c r="AB1289" s="55"/>
      <x:c r="AC1289" s="55"/>
      <x:c r="AD1289" s="55"/>
      <x:c r="AE1289" s="55"/>
      <x:c r="AF1289" s="54"/>
      <x:c r="AG1289" s="56"/>
    </x:row>
    <x:row r="1290" spans="1:3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5"/>
      <x:c r="Y1290" s="55"/>
      <x:c r="Z1290" s="54"/>
      <x:c r="AA1290" s="53"/>
      <x:c r="AB1290" s="55"/>
      <x:c r="AC1290" s="55"/>
      <x:c r="AD1290" s="55"/>
      <x:c r="AE1290" s="55"/>
      <x:c r="AF1290" s="54"/>
      <x:c r="AG1290" s="56"/>
    </x:row>
    <x:row r="1291" spans="1:3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5"/>
      <x:c r="Y1291" s="55"/>
      <x:c r="Z1291" s="54"/>
      <x:c r="AA1291" s="53"/>
      <x:c r="AB1291" s="55"/>
      <x:c r="AC1291" s="55"/>
      <x:c r="AD1291" s="55"/>
      <x:c r="AE1291" s="55"/>
      <x:c r="AF1291" s="54"/>
      <x:c r="AG1291" s="56"/>
    </x:row>
    <x:row r="1292" spans="1:3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5"/>
      <x:c r="Y1292" s="55"/>
      <x:c r="Z1292" s="54"/>
      <x:c r="AA1292" s="53"/>
      <x:c r="AB1292" s="55"/>
      <x:c r="AC1292" s="55"/>
      <x:c r="AD1292" s="55"/>
      <x:c r="AE1292" s="55"/>
      <x:c r="AF1292" s="54"/>
      <x:c r="AG1292" s="56"/>
    </x:row>
    <x:row r="1293" spans="1:3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5"/>
      <x:c r="Y1293" s="55"/>
      <x:c r="Z1293" s="54"/>
      <x:c r="AA1293" s="53"/>
      <x:c r="AB1293" s="55"/>
      <x:c r="AC1293" s="55"/>
      <x:c r="AD1293" s="55"/>
      <x:c r="AE1293" s="55"/>
      <x:c r="AF1293" s="54"/>
      <x:c r="AG1293" s="56"/>
    </x:row>
    <x:row r="1294" spans="1:3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5"/>
      <x:c r="Y1294" s="55"/>
      <x:c r="Z1294" s="54"/>
      <x:c r="AA1294" s="53"/>
      <x:c r="AB1294" s="55"/>
      <x:c r="AC1294" s="55"/>
      <x:c r="AD1294" s="55"/>
      <x:c r="AE1294" s="55"/>
      <x:c r="AF1294" s="54"/>
      <x:c r="AG1294" s="56"/>
    </x:row>
    <x:row r="1295" spans="1:3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5"/>
      <x:c r="Y1295" s="55"/>
      <x:c r="Z1295" s="54"/>
      <x:c r="AA1295" s="53"/>
      <x:c r="AB1295" s="55"/>
      <x:c r="AC1295" s="55"/>
      <x:c r="AD1295" s="55"/>
      <x:c r="AE1295" s="55"/>
      <x:c r="AF1295" s="54"/>
      <x:c r="AG1295" s="56"/>
    </x:row>
    <x:row r="1296" spans="1:3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5"/>
      <x:c r="Y1296" s="55"/>
      <x:c r="Z1296" s="54"/>
      <x:c r="AA1296" s="53"/>
      <x:c r="AB1296" s="55"/>
      <x:c r="AC1296" s="55"/>
      <x:c r="AD1296" s="55"/>
      <x:c r="AE1296" s="55"/>
      <x:c r="AF1296" s="54"/>
      <x:c r="AG1296" s="56"/>
    </x:row>
    <x:row r="1297" spans="1:3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5"/>
      <x:c r="Y1297" s="55"/>
      <x:c r="Z1297" s="54"/>
      <x:c r="AA1297" s="53"/>
      <x:c r="AB1297" s="55"/>
      <x:c r="AC1297" s="55"/>
      <x:c r="AD1297" s="55"/>
      <x:c r="AE1297" s="55"/>
      <x:c r="AF1297" s="54"/>
      <x:c r="AG1297" s="56"/>
    </x:row>
    <x:row r="1298" spans="1:3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5"/>
      <x:c r="Y1298" s="55"/>
      <x:c r="Z1298" s="54"/>
      <x:c r="AA1298" s="53"/>
      <x:c r="AB1298" s="55"/>
      <x:c r="AC1298" s="55"/>
      <x:c r="AD1298" s="55"/>
      <x:c r="AE1298" s="55"/>
      <x:c r="AF1298" s="54"/>
      <x:c r="AG1298" s="56"/>
    </x:row>
    <x:row r="1299" spans="1:3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5"/>
      <x:c r="Y1299" s="55"/>
      <x:c r="Z1299" s="54"/>
      <x:c r="AA1299" s="53"/>
      <x:c r="AB1299" s="55"/>
      <x:c r="AC1299" s="55"/>
      <x:c r="AD1299" s="55"/>
      <x:c r="AE1299" s="55"/>
      <x:c r="AF1299" s="54"/>
      <x:c r="AG1299" s="56"/>
    </x:row>
    <x:row r="1300" spans="1:3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5"/>
      <x:c r="Y1300" s="55"/>
      <x:c r="Z1300" s="54"/>
      <x:c r="AA1300" s="53"/>
      <x:c r="AB1300" s="55"/>
      <x:c r="AC1300" s="55"/>
      <x:c r="AD1300" s="55"/>
      <x:c r="AE1300" s="55"/>
      <x:c r="AF1300" s="54"/>
      <x:c r="AG1300" s="56"/>
    </x:row>
    <x:row r="1301" spans="1:3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5"/>
      <x:c r="Y1301" s="55"/>
      <x:c r="Z1301" s="54"/>
      <x:c r="AA1301" s="53"/>
      <x:c r="AB1301" s="55"/>
      <x:c r="AC1301" s="55"/>
      <x:c r="AD1301" s="55"/>
      <x:c r="AE1301" s="55"/>
      <x:c r="AF1301" s="54"/>
      <x:c r="AG1301" s="56"/>
    </x:row>
    <x:row r="1302" spans="1:3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5"/>
      <x:c r="Y1302" s="55"/>
      <x:c r="Z1302" s="54"/>
      <x:c r="AA1302" s="53"/>
      <x:c r="AB1302" s="55"/>
      <x:c r="AC1302" s="55"/>
      <x:c r="AD1302" s="55"/>
      <x:c r="AE1302" s="55"/>
      <x:c r="AF1302" s="54"/>
      <x:c r="AG1302" s="56"/>
    </x:row>
    <x:row r="1303" spans="1:3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5"/>
      <x:c r="Y1303" s="55"/>
      <x:c r="Z1303" s="54"/>
      <x:c r="AA1303" s="53"/>
      <x:c r="AB1303" s="55"/>
      <x:c r="AC1303" s="55"/>
      <x:c r="AD1303" s="55"/>
      <x:c r="AE1303" s="55"/>
      <x:c r="AF1303" s="54"/>
      <x:c r="AG1303" s="56"/>
    </x:row>
    <x:row r="1304" spans="1:3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5"/>
      <x:c r="Y1304" s="55"/>
      <x:c r="Z1304" s="54"/>
      <x:c r="AA1304" s="53"/>
      <x:c r="AB1304" s="55"/>
      <x:c r="AC1304" s="55"/>
      <x:c r="AD1304" s="55"/>
      <x:c r="AE1304" s="55"/>
      <x:c r="AF1304" s="54"/>
      <x:c r="AG1304" s="56"/>
    </x:row>
    <x:row r="1305" spans="1:3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5"/>
      <x:c r="Y1305" s="55"/>
      <x:c r="Z1305" s="54"/>
      <x:c r="AA1305" s="53"/>
      <x:c r="AB1305" s="55"/>
      <x:c r="AC1305" s="55"/>
      <x:c r="AD1305" s="55"/>
      <x:c r="AE1305" s="55"/>
      <x:c r="AF1305" s="54"/>
      <x:c r="AG1305" s="56"/>
    </x:row>
    <x:row r="1306" spans="1:3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5"/>
      <x:c r="Y1306" s="55"/>
      <x:c r="Z1306" s="54"/>
      <x:c r="AA1306" s="53"/>
      <x:c r="AB1306" s="55"/>
      <x:c r="AC1306" s="55"/>
      <x:c r="AD1306" s="55"/>
      <x:c r="AE1306" s="55"/>
      <x:c r="AF1306" s="54"/>
      <x:c r="AG1306" s="56"/>
    </x:row>
    <x:row r="1307" spans="1:3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5"/>
      <x:c r="Y1307" s="55"/>
      <x:c r="Z1307" s="54"/>
      <x:c r="AA1307" s="53"/>
      <x:c r="AB1307" s="55"/>
      <x:c r="AC1307" s="55"/>
      <x:c r="AD1307" s="55"/>
      <x:c r="AE1307" s="55"/>
      <x:c r="AF1307" s="54"/>
      <x:c r="AG1307" s="56"/>
    </x:row>
    <x:row r="1308" spans="1:3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5"/>
      <x:c r="Y1308" s="55"/>
      <x:c r="Z1308" s="54"/>
      <x:c r="AA1308" s="53"/>
      <x:c r="AB1308" s="55"/>
      <x:c r="AC1308" s="55"/>
      <x:c r="AD1308" s="55"/>
      <x:c r="AE1308" s="55"/>
      <x:c r="AF1308" s="54"/>
      <x:c r="AG1308" s="56"/>
    </x:row>
    <x:row r="1309" spans="1:3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5"/>
      <x:c r="Y1309" s="55"/>
      <x:c r="Z1309" s="54"/>
      <x:c r="AA1309" s="53"/>
      <x:c r="AB1309" s="55"/>
      <x:c r="AC1309" s="55"/>
      <x:c r="AD1309" s="55"/>
      <x:c r="AE1309" s="55"/>
      <x:c r="AF1309" s="54"/>
      <x:c r="AG1309" s="56"/>
    </x:row>
    <x:row r="1310" spans="1:3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5"/>
      <x:c r="Y1310" s="55"/>
      <x:c r="Z1310" s="54"/>
      <x:c r="AA1310" s="53"/>
      <x:c r="AB1310" s="55"/>
      <x:c r="AC1310" s="55"/>
      <x:c r="AD1310" s="55"/>
      <x:c r="AE1310" s="55"/>
      <x:c r="AF1310" s="54"/>
      <x:c r="AG1310" s="56"/>
    </x:row>
    <x:row r="1311" spans="1:3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5"/>
      <x:c r="Y1311" s="55"/>
      <x:c r="Z1311" s="54"/>
      <x:c r="AA1311" s="53"/>
      <x:c r="AB1311" s="55"/>
      <x:c r="AC1311" s="55"/>
      <x:c r="AD1311" s="55"/>
      <x:c r="AE1311" s="55"/>
      <x:c r="AF1311" s="54"/>
      <x:c r="AG1311" s="56"/>
    </x:row>
    <x:row r="1312" spans="1:3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5"/>
      <x:c r="Y1312" s="55"/>
      <x:c r="Z1312" s="54"/>
      <x:c r="AA1312" s="53"/>
      <x:c r="AB1312" s="55"/>
      <x:c r="AC1312" s="55"/>
      <x:c r="AD1312" s="55"/>
      <x:c r="AE1312" s="55"/>
      <x:c r="AF1312" s="54"/>
      <x:c r="AG1312" s="56"/>
    </x:row>
    <x:row r="1313" spans="1:3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5"/>
      <x:c r="Y1313" s="55"/>
      <x:c r="Z1313" s="54"/>
      <x:c r="AA1313" s="53"/>
      <x:c r="AB1313" s="55"/>
      <x:c r="AC1313" s="55"/>
      <x:c r="AD1313" s="55"/>
      <x:c r="AE1313" s="55"/>
      <x:c r="AF1313" s="54"/>
      <x:c r="AG1313" s="56"/>
    </x:row>
    <x:row r="1314" spans="1:3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5"/>
      <x:c r="Y1314" s="55"/>
      <x:c r="Z1314" s="54"/>
      <x:c r="AA1314" s="53"/>
      <x:c r="AB1314" s="55"/>
      <x:c r="AC1314" s="55"/>
      <x:c r="AD1314" s="55"/>
      <x:c r="AE1314" s="55"/>
      <x:c r="AF1314" s="54"/>
      <x:c r="AG1314" s="56"/>
    </x:row>
    <x:row r="1315" spans="1:3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5"/>
      <x:c r="Y1315" s="55"/>
      <x:c r="Z1315" s="54"/>
      <x:c r="AA1315" s="53"/>
      <x:c r="AB1315" s="55"/>
      <x:c r="AC1315" s="55"/>
      <x:c r="AD1315" s="55"/>
      <x:c r="AE1315" s="55"/>
      <x:c r="AF1315" s="54"/>
      <x:c r="AG1315" s="56"/>
    </x:row>
    <x:row r="1316" spans="1:3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5"/>
      <x:c r="Y1316" s="55"/>
      <x:c r="Z1316" s="54"/>
      <x:c r="AA1316" s="53"/>
      <x:c r="AB1316" s="55"/>
      <x:c r="AC1316" s="55"/>
      <x:c r="AD1316" s="55"/>
      <x:c r="AE1316" s="55"/>
      <x:c r="AF1316" s="54"/>
      <x:c r="AG1316" s="56"/>
    </x:row>
    <x:row r="1317" spans="1:3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5"/>
      <x:c r="Y1317" s="55"/>
      <x:c r="Z1317" s="54"/>
      <x:c r="AA1317" s="53"/>
      <x:c r="AB1317" s="55"/>
      <x:c r="AC1317" s="55"/>
      <x:c r="AD1317" s="55"/>
      <x:c r="AE1317" s="55"/>
      <x:c r="AF1317" s="54"/>
      <x:c r="AG1317" s="56"/>
    </x:row>
    <x:row r="1318" spans="1:3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5"/>
      <x:c r="Y1318" s="55"/>
      <x:c r="Z1318" s="54"/>
      <x:c r="AA1318" s="53"/>
      <x:c r="AB1318" s="55"/>
      <x:c r="AC1318" s="55"/>
      <x:c r="AD1318" s="55"/>
      <x:c r="AE1318" s="55"/>
      <x:c r="AF1318" s="54"/>
      <x:c r="AG1318" s="56"/>
    </x:row>
    <x:row r="1319" spans="1:3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5"/>
      <x:c r="Y1319" s="55"/>
      <x:c r="Z1319" s="54"/>
      <x:c r="AA1319" s="53"/>
      <x:c r="AB1319" s="55"/>
      <x:c r="AC1319" s="55"/>
      <x:c r="AD1319" s="55"/>
      <x:c r="AE1319" s="55"/>
      <x:c r="AF1319" s="54"/>
      <x:c r="AG1319" s="56"/>
    </x:row>
    <x:row r="1320" spans="1:3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5"/>
      <x:c r="Y1320" s="55"/>
      <x:c r="Z1320" s="54"/>
      <x:c r="AA1320" s="53"/>
      <x:c r="AB1320" s="55"/>
      <x:c r="AC1320" s="55"/>
      <x:c r="AD1320" s="55"/>
      <x:c r="AE1320" s="55"/>
      <x:c r="AF1320" s="54"/>
      <x:c r="AG1320" s="56"/>
    </x:row>
    <x:row r="1321" spans="1:3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5"/>
      <x:c r="Y1321" s="55"/>
      <x:c r="Z1321" s="54"/>
      <x:c r="AA1321" s="53"/>
      <x:c r="AB1321" s="55"/>
      <x:c r="AC1321" s="55"/>
      <x:c r="AD1321" s="55"/>
      <x:c r="AE1321" s="55"/>
      <x:c r="AF1321" s="54"/>
      <x:c r="AG1321" s="56"/>
    </x:row>
    <x:row r="1322" spans="1:3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5"/>
      <x:c r="Y1322" s="55"/>
      <x:c r="Z1322" s="54"/>
      <x:c r="AA1322" s="53"/>
      <x:c r="AB1322" s="55"/>
      <x:c r="AC1322" s="55"/>
      <x:c r="AD1322" s="55"/>
      <x:c r="AE1322" s="55"/>
      <x:c r="AF1322" s="54"/>
      <x:c r="AG1322" s="56"/>
    </x:row>
    <x:row r="1323" spans="1:3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5"/>
      <x:c r="Y1323" s="55"/>
      <x:c r="Z1323" s="54"/>
      <x:c r="AA1323" s="53"/>
      <x:c r="AB1323" s="55"/>
      <x:c r="AC1323" s="55"/>
      <x:c r="AD1323" s="55"/>
      <x:c r="AE1323" s="55"/>
      <x:c r="AF1323" s="54"/>
      <x:c r="AG1323" s="56"/>
    </x:row>
    <x:row r="1324" spans="1:3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5"/>
      <x:c r="Y1324" s="55"/>
      <x:c r="Z1324" s="54"/>
      <x:c r="AA1324" s="53"/>
      <x:c r="AB1324" s="55"/>
      <x:c r="AC1324" s="55"/>
      <x:c r="AD1324" s="55"/>
      <x:c r="AE1324" s="55"/>
      <x:c r="AF1324" s="54"/>
      <x:c r="AG1324" s="56"/>
    </x:row>
    <x:row r="1325" spans="1:3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5"/>
      <x:c r="Y1325" s="55"/>
      <x:c r="Z1325" s="54"/>
      <x:c r="AA1325" s="53"/>
      <x:c r="AB1325" s="55"/>
      <x:c r="AC1325" s="55"/>
      <x:c r="AD1325" s="55"/>
      <x:c r="AE1325" s="55"/>
      <x:c r="AF1325" s="54"/>
      <x:c r="AG1325" s="56"/>
    </x:row>
    <x:row r="1326" spans="1:3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5"/>
      <x:c r="Y1326" s="55"/>
      <x:c r="Z1326" s="54"/>
      <x:c r="AA1326" s="53"/>
      <x:c r="AB1326" s="55"/>
      <x:c r="AC1326" s="55"/>
      <x:c r="AD1326" s="55"/>
      <x:c r="AE1326" s="55"/>
      <x:c r="AF1326" s="54"/>
      <x:c r="AG1326" s="56"/>
    </x:row>
    <x:row r="1327" spans="1:3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5"/>
      <x:c r="Y1327" s="55"/>
      <x:c r="Z1327" s="54"/>
      <x:c r="AA1327" s="53"/>
      <x:c r="AB1327" s="55"/>
      <x:c r="AC1327" s="55"/>
      <x:c r="AD1327" s="55"/>
      <x:c r="AE1327" s="55"/>
      <x:c r="AF1327" s="54"/>
      <x:c r="AG1327" s="56"/>
    </x:row>
    <x:row r="1328" spans="1:3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5"/>
      <x:c r="Y1328" s="55"/>
      <x:c r="Z1328" s="54"/>
      <x:c r="AA1328" s="53"/>
      <x:c r="AB1328" s="55"/>
      <x:c r="AC1328" s="55"/>
      <x:c r="AD1328" s="55"/>
      <x:c r="AE1328" s="55"/>
      <x:c r="AF1328" s="54"/>
      <x:c r="AG1328" s="56"/>
    </x:row>
    <x:row r="1329" spans="1:3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5"/>
      <x:c r="Y1329" s="55"/>
      <x:c r="Z1329" s="54"/>
      <x:c r="AA1329" s="53"/>
      <x:c r="AB1329" s="55"/>
      <x:c r="AC1329" s="55"/>
      <x:c r="AD1329" s="55"/>
      <x:c r="AE1329" s="55"/>
      <x:c r="AF1329" s="54"/>
      <x:c r="AG1329" s="56"/>
    </x:row>
    <x:row r="1330" spans="1:3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5"/>
      <x:c r="Y1330" s="55"/>
      <x:c r="Z1330" s="54"/>
      <x:c r="AA1330" s="53"/>
      <x:c r="AB1330" s="55"/>
      <x:c r="AC1330" s="55"/>
      <x:c r="AD1330" s="55"/>
      <x:c r="AE1330" s="55"/>
      <x:c r="AF1330" s="54"/>
      <x:c r="AG1330" s="56"/>
    </x:row>
    <x:row r="1331" spans="1:3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5"/>
      <x:c r="Y1331" s="55"/>
      <x:c r="Z1331" s="54"/>
      <x:c r="AA1331" s="53"/>
      <x:c r="AB1331" s="55"/>
      <x:c r="AC1331" s="55"/>
      <x:c r="AD1331" s="55"/>
      <x:c r="AE1331" s="55"/>
      <x:c r="AF1331" s="54"/>
      <x:c r="AG1331" s="56"/>
    </x:row>
    <x:row r="1332" spans="1:3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5"/>
      <x:c r="Y1332" s="55"/>
      <x:c r="Z1332" s="54"/>
      <x:c r="AA1332" s="53"/>
      <x:c r="AB1332" s="55"/>
      <x:c r="AC1332" s="55"/>
      <x:c r="AD1332" s="55"/>
      <x:c r="AE1332" s="55"/>
      <x:c r="AF1332" s="54"/>
      <x:c r="AG1332" s="56"/>
    </x:row>
    <x:row r="1333" spans="1:3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5"/>
      <x:c r="Y1333" s="55"/>
      <x:c r="Z1333" s="54"/>
      <x:c r="AA1333" s="53"/>
      <x:c r="AB1333" s="55"/>
      <x:c r="AC1333" s="55"/>
      <x:c r="AD1333" s="55"/>
      <x:c r="AE1333" s="55"/>
      <x:c r="AF1333" s="54"/>
      <x:c r="AG1333" s="56"/>
    </x:row>
    <x:row r="1334" spans="1:3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5"/>
      <x:c r="Y1334" s="55"/>
      <x:c r="Z1334" s="54"/>
      <x:c r="AA1334" s="53"/>
      <x:c r="AB1334" s="55"/>
      <x:c r="AC1334" s="55"/>
      <x:c r="AD1334" s="55"/>
      <x:c r="AE1334" s="55"/>
      <x:c r="AF1334" s="54"/>
      <x:c r="AG1334" s="56"/>
    </x:row>
    <x:row r="1335" spans="1:3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5"/>
      <x:c r="Y1335" s="55"/>
      <x:c r="Z1335" s="54"/>
      <x:c r="AA1335" s="53"/>
      <x:c r="AB1335" s="55"/>
      <x:c r="AC1335" s="55"/>
      <x:c r="AD1335" s="55"/>
      <x:c r="AE1335" s="55"/>
      <x:c r="AF1335" s="54"/>
      <x:c r="AG1335" s="56"/>
    </x:row>
    <x:row r="1336" spans="1:3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5"/>
      <x:c r="Y1336" s="55"/>
      <x:c r="Z1336" s="54"/>
      <x:c r="AA1336" s="53"/>
      <x:c r="AB1336" s="55"/>
      <x:c r="AC1336" s="55"/>
      <x:c r="AD1336" s="55"/>
      <x:c r="AE1336" s="55"/>
      <x:c r="AF1336" s="54"/>
      <x:c r="AG1336" s="56"/>
    </x:row>
    <x:row r="1337" spans="1:3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5"/>
      <x:c r="Y1337" s="55"/>
      <x:c r="Z1337" s="54"/>
      <x:c r="AA1337" s="53"/>
      <x:c r="AB1337" s="55"/>
      <x:c r="AC1337" s="55"/>
      <x:c r="AD1337" s="55"/>
      <x:c r="AE1337" s="55"/>
      <x:c r="AF1337" s="54"/>
      <x:c r="AG1337" s="56"/>
    </x:row>
    <x:row r="1338" spans="1:3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5"/>
      <x:c r="Y1338" s="55"/>
      <x:c r="Z1338" s="54"/>
      <x:c r="AA1338" s="53"/>
      <x:c r="AB1338" s="55"/>
      <x:c r="AC1338" s="55"/>
      <x:c r="AD1338" s="55"/>
      <x:c r="AE1338" s="55"/>
      <x:c r="AF1338" s="54"/>
      <x:c r="AG1338" s="56"/>
    </x:row>
    <x:row r="1339" spans="1:3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5"/>
      <x:c r="Y1339" s="55"/>
      <x:c r="Z1339" s="54"/>
      <x:c r="AA1339" s="53"/>
      <x:c r="AB1339" s="55"/>
      <x:c r="AC1339" s="55"/>
      <x:c r="AD1339" s="55"/>
      <x:c r="AE1339" s="55"/>
      <x:c r="AF1339" s="54"/>
      <x:c r="AG1339" s="56"/>
    </x:row>
    <x:row r="1340" spans="1:3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5"/>
      <x:c r="Y1340" s="55"/>
      <x:c r="Z1340" s="54"/>
      <x:c r="AA1340" s="53"/>
      <x:c r="AB1340" s="55"/>
      <x:c r="AC1340" s="55"/>
      <x:c r="AD1340" s="55"/>
      <x:c r="AE1340" s="55"/>
      <x:c r="AF1340" s="54"/>
      <x:c r="AG1340" s="56"/>
    </x:row>
    <x:row r="1341" spans="1:3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5"/>
      <x:c r="Y1341" s="55"/>
      <x:c r="Z1341" s="54"/>
      <x:c r="AA1341" s="53"/>
      <x:c r="AB1341" s="55"/>
      <x:c r="AC1341" s="55"/>
      <x:c r="AD1341" s="55"/>
      <x:c r="AE1341" s="55"/>
      <x:c r="AF1341" s="54"/>
      <x:c r="AG1341" s="56"/>
    </x:row>
    <x:row r="1342" spans="1:3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5"/>
      <x:c r="Y1342" s="55"/>
      <x:c r="Z1342" s="54"/>
      <x:c r="AA1342" s="53"/>
      <x:c r="AB1342" s="55"/>
      <x:c r="AC1342" s="55"/>
      <x:c r="AD1342" s="55"/>
      <x:c r="AE1342" s="55"/>
      <x:c r="AF1342" s="54"/>
      <x:c r="AG1342" s="56"/>
    </x:row>
    <x:row r="1343" spans="1:3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5"/>
      <x:c r="Y1343" s="55"/>
      <x:c r="Z1343" s="54"/>
      <x:c r="AA1343" s="53"/>
      <x:c r="AB1343" s="55"/>
      <x:c r="AC1343" s="55"/>
      <x:c r="AD1343" s="55"/>
      <x:c r="AE1343" s="55"/>
      <x:c r="AF1343" s="54"/>
      <x:c r="AG1343" s="56"/>
    </x:row>
    <x:row r="1344" spans="1:3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5"/>
      <x:c r="Y1344" s="55"/>
      <x:c r="Z1344" s="54"/>
      <x:c r="AA1344" s="53"/>
      <x:c r="AB1344" s="55"/>
      <x:c r="AC1344" s="55"/>
      <x:c r="AD1344" s="55"/>
      <x:c r="AE1344" s="55"/>
      <x:c r="AF1344" s="54"/>
      <x:c r="AG1344" s="56"/>
    </x:row>
    <x:row r="1345" spans="1:3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5"/>
      <x:c r="Y1345" s="55"/>
      <x:c r="Z1345" s="54"/>
      <x:c r="AA1345" s="53"/>
      <x:c r="AB1345" s="55"/>
      <x:c r="AC1345" s="55"/>
      <x:c r="AD1345" s="55"/>
      <x:c r="AE1345" s="55"/>
      <x:c r="AF1345" s="54"/>
      <x:c r="AG1345" s="56"/>
    </x:row>
    <x:row r="1346" spans="1:3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5"/>
      <x:c r="Y1346" s="55"/>
      <x:c r="Z1346" s="54"/>
      <x:c r="AA1346" s="53"/>
      <x:c r="AB1346" s="55"/>
      <x:c r="AC1346" s="55"/>
      <x:c r="AD1346" s="55"/>
      <x:c r="AE1346" s="55"/>
      <x:c r="AF1346" s="54"/>
      <x:c r="AG1346" s="56"/>
    </x:row>
    <x:row r="1347" spans="1:3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5"/>
      <x:c r="Y1347" s="55"/>
      <x:c r="Z1347" s="54"/>
      <x:c r="AA1347" s="53"/>
      <x:c r="AB1347" s="55"/>
      <x:c r="AC1347" s="55"/>
      <x:c r="AD1347" s="55"/>
      <x:c r="AE1347" s="55"/>
      <x:c r="AF1347" s="54"/>
      <x:c r="AG1347" s="56"/>
    </x:row>
    <x:row r="1348" spans="1:3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5"/>
      <x:c r="Y1348" s="55"/>
      <x:c r="Z1348" s="54"/>
      <x:c r="AA1348" s="53"/>
      <x:c r="AB1348" s="55"/>
      <x:c r="AC1348" s="55"/>
      <x:c r="AD1348" s="55"/>
      <x:c r="AE1348" s="55"/>
      <x:c r="AF1348" s="54"/>
      <x:c r="AG1348" s="56"/>
    </x:row>
    <x:row r="1349" spans="1:3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5"/>
      <x:c r="Y1349" s="55"/>
      <x:c r="Z1349" s="54"/>
      <x:c r="AA1349" s="53"/>
      <x:c r="AB1349" s="55"/>
      <x:c r="AC1349" s="55"/>
      <x:c r="AD1349" s="55"/>
      <x:c r="AE1349" s="55"/>
      <x:c r="AF1349" s="54"/>
      <x:c r="AG1349" s="56"/>
    </x:row>
    <x:row r="1350" spans="1:3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5"/>
      <x:c r="Y1350" s="55"/>
      <x:c r="Z1350" s="54"/>
      <x:c r="AA1350" s="53"/>
      <x:c r="AB1350" s="55"/>
      <x:c r="AC1350" s="55"/>
      <x:c r="AD1350" s="55"/>
      <x:c r="AE1350" s="55"/>
      <x:c r="AF1350" s="54"/>
      <x:c r="AG1350" s="56"/>
    </x:row>
    <x:row r="1351" spans="1:3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5"/>
      <x:c r="Y1351" s="55"/>
      <x:c r="Z1351" s="54"/>
      <x:c r="AA1351" s="53"/>
      <x:c r="AB1351" s="55"/>
      <x:c r="AC1351" s="55"/>
      <x:c r="AD1351" s="55"/>
      <x:c r="AE1351" s="55"/>
      <x:c r="AF1351" s="54"/>
      <x:c r="AG1351" s="56"/>
    </x:row>
    <x:row r="1352" spans="1:3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5"/>
      <x:c r="Y1352" s="55"/>
      <x:c r="Z1352" s="54"/>
      <x:c r="AA1352" s="53"/>
      <x:c r="AB1352" s="55"/>
      <x:c r="AC1352" s="55"/>
      <x:c r="AD1352" s="55"/>
      <x:c r="AE1352" s="55"/>
      <x:c r="AF1352" s="54"/>
      <x:c r="AG1352" s="56"/>
    </x:row>
    <x:row r="1353" spans="1:3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5"/>
      <x:c r="Y1353" s="55"/>
      <x:c r="Z1353" s="54"/>
      <x:c r="AA1353" s="53"/>
      <x:c r="AB1353" s="55"/>
      <x:c r="AC1353" s="55"/>
      <x:c r="AD1353" s="55"/>
      <x:c r="AE1353" s="55"/>
      <x:c r="AF1353" s="54"/>
      <x:c r="AG1353" s="56"/>
    </x:row>
    <x:row r="1354" spans="1:3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5"/>
      <x:c r="Y1354" s="55"/>
      <x:c r="Z1354" s="54"/>
      <x:c r="AA1354" s="53"/>
      <x:c r="AB1354" s="55"/>
      <x:c r="AC1354" s="55"/>
      <x:c r="AD1354" s="55"/>
      <x:c r="AE1354" s="55"/>
      <x:c r="AF1354" s="54"/>
      <x:c r="AG1354" s="56"/>
    </x:row>
    <x:row r="1355" spans="1:3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5"/>
      <x:c r="Y1355" s="55"/>
      <x:c r="Z1355" s="54"/>
      <x:c r="AA1355" s="53"/>
      <x:c r="AB1355" s="55"/>
      <x:c r="AC1355" s="55"/>
      <x:c r="AD1355" s="55"/>
      <x:c r="AE1355" s="55"/>
      <x:c r="AF1355" s="54"/>
      <x:c r="AG1355" s="56"/>
    </x:row>
    <x:row r="1356" spans="1:3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5"/>
      <x:c r="Y1356" s="55"/>
      <x:c r="Z1356" s="54"/>
      <x:c r="AA1356" s="53"/>
      <x:c r="AB1356" s="55"/>
      <x:c r="AC1356" s="55"/>
      <x:c r="AD1356" s="55"/>
      <x:c r="AE1356" s="55"/>
      <x:c r="AF1356" s="54"/>
      <x:c r="AG1356" s="56"/>
    </x:row>
    <x:row r="1357" spans="1:3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5"/>
      <x:c r="Y1357" s="55"/>
      <x:c r="Z1357" s="54"/>
      <x:c r="AA1357" s="53"/>
      <x:c r="AB1357" s="55"/>
      <x:c r="AC1357" s="55"/>
      <x:c r="AD1357" s="55"/>
      <x:c r="AE1357" s="55"/>
      <x:c r="AF1357" s="54"/>
      <x:c r="AG1357" s="56"/>
    </x:row>
    <x:row r="1358" spans="1:3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5"/>
      <x:c r="Y1358" s="55"/>
      <x:c r="Z1358" s="54"/>
      <x:c r="AA1358" s="53"/>
      <x:c r="AB1358" s="55"/>
      <x:c r="AC1358" s="55"/>
      <x:c r="AD1358" s="55"/>
      <x:c r="AE1358" s="55"/>
      <x:c r="AF1358" s="54"/>
      <x:c r="AG1358" s="56"/>
    </x:row>
    <x:row r="1359" spans="1:3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5"/>
      <x:c r="Y1359" s="55"/>
      <x:c r="Z1359" s="54"/>
      <x:c r="AA1359" s="53"/>
      <x:c r="AB1359" s="55"/>
      <x:c r="AC1359" s="55"/>
      <x:c r="AD1359" s="55"/>
      <x:c r="AE1359" s="55"/>
      <x:c r="AF1359" s="54"/>
      <x:c r="AG1359" s="56"/>
    </x:row>
    <x:row r="1360" spans="1:3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5"/>
      <x:c r="Y1360" s="55"/>
      <x:c r="Z1360" s="54"/>
      <x:c r="AA1360" s="53"/>
      <x:c r="AB1360" s="55"/>
      <x:c r="AC1360" s="55"/>
      <x:c r="AD1360" s="55"/>
      <x:c r="AE1360" s="55"/>
      <x:c r="AF1360" s="54"/>
      <x:c r="AG1360" s="56"/>
    </x:row>
    <x:row r="1361" spans="1:3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5"/>
      <x:c r="Y1361" s="55"/>
      <x:c r="Z1361" s="54"/>
      <x:c r="AA1361" s="53"/>
      <x:c r="AB1361" s="55"/>
      <x:c r="AC1361" s="55"/>
      <x:c r="AD1361" s="55"/>
      <x:c r="AE1361" s="55"/>
      <x:c r="AF1361" s="54"/>
      <x:c r="AG1361" s="56"/>
    </x:row>
    <x:row r="1362" spans="1:3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5"/>
      <x:c r="Y1362" s="55"/>
      <x:c r="Z1362" s="54"/>
      <x:c r="AA1362" s="53"/>
      <x:c r="AB1362" s="55"/>
      <x:c r="AC1362" s="55"/>
      <x:c r="AD1362" s="55"/>
      <x:c r="AE1362" s="55"/>
      <x:c r="AF1362" s="54"/>
      <x:c r="AG1362" s="56"/>
    </x:row>
    <x:row r="1363" spans="1:3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5"/>
      <x:c r="Y1363" s="55"/>
      <x:c r="Z1363" s="54"/>
      <x:c r="AA1363" s="53"/>
      <x:c r="AB1363" s="55"/>
      <x:c r="AC1363" s="55"/>
      <x:c r="AD1363" s="55"/>
      <x:c r="AE1363" s="55"/>
      <x:c r="AF1363" s="54"/>
      <x:c r="AG1363" s="56"/>
    </x:row>
    <x:row r="1364" spans="1:3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5"/>
      <x:c r="Y1364" s="55"/>
      <x:c r="Z1364" s="54"/>
      <x:c r="AA1364" s="53"/>
      <x:c r="AB1364" s="55"/>
      <x:c r="AC1364" s="55"/>
      <x:c r="AD1364" s="55"/>
      <x:c r="AE1364" s="55"/>
      <x:c r="AF1364" s="54"/>
      <x:c r="AG1364" s="56"/>
    </x:row>
    <x:row r="1365" spans="1:3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5"/>
      <x:c r="Y1365" s="55"/>
      <x:c r="Z1365" s="54"/>
      <x:c r="AA1365" s="53"/>
      <x:c r="AB1365" s="55"/>
      <x:c r="AC1365" s="55"/>
      <x:c r="AD1365" s="55"/>
      <x:c r="AE1365" s="55"/>
      <x:c r="AF1365" s="54"/>
      <x:c r="AG1365" s="56"/>
    </x:row>
    <x:row r="1366" spans="1:3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5"/>
      <x:c r="Y1366" s="55"/>
      <x:c r="Z1366" s="54"/>
      <x:c r="AA1366" s="53"/>
      <x:c r="AB1366" s="55"/>
      <x:c r="AC1366" s="55"/>
      <x:c r="AD1366" s="55"/>
      <x:c r="AE1366" s="55"/>
      <x:c r="AF1366" s="54"/>
      <x:c r="AG1366" s="56"/>
    </x:row>
    <x:row r="1367" spans="1:3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5"/>
      <x:c r="Y1367" s="55"/>
      <x:c r="Z1367" s="54"/>
      <x:c r="AA1367" s="53"/>
      <x:c r="AB1367" s="55"/>
      <x:c r="AC1367" s="55"/>
      <x:c r="AD1367" s="55"/>
      <x:c r="AE1367" s="55"/>
      <x:c r="AF1367" s="54"/>
      <x:c r="AG1367" s="56"/>
    </x:row>
    <x:row r="1368" spans="1:3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5"/>
      <x:c r="Y1368" s="55"/>
      <x:c r="Z1368" s="54"/>
      <x:c r="AA1368" s="53"/>
      <x:c r="AB1368" s="55"/>
      <x:c r="AC1368" s="55"/>
      <x:c r="AD1368" s="55"/>
      <x:c r="AE1368" s="55"/>
      <x:c r="AF1368" s="54"/>
      <x:c r="AG1368" s="56"/>
    </x:row>
    <x:row r="1369" spans="1:3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5"/>
      <x:c r="Y1369" s="55"/>
      <x:c r="Z1369" s="54"/>
      <x:c r="AA1369" s="53"/>
      <x:c r="AB1369" s="55"/>
      <x:c r="AC1369" s="55"/>
      <x:c r="AD1369" s="55"/>
      <x:c r="AE1369" s="55"/>
      <x:c r="AF1369" s="54"/>
      <x:c r="AG1369" s="56"/>
    </x:row>
    <x:row r="1370" spans="1:3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5"/>
      <x:c r="Y1370" s="55"/>
      <x:c r="Z1370" s="54"/>
      <x:c r="AA1370" s="53"/>
      <x:c r="AB1370" s="55"/>
      <x:c r="AC1370" s="55"/>
      <x:c r="AD1370" s="55"/>
      <x:c r="AE1370" s="55"/>
      <x:c r="AF1370" s="54"/>
      <x:c r="AG1370" s="56"/>
    </x:row>
    <x:row r="1371" spans="1:3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5"/>
      <x:c r="Y1371" s="55"/>
      <x:c r="Z1371" s="54"/>
      <x:c r="AA1371" s="53"/>
      <x:c r="AB1371" s="55"/>
      <x:c r="AC1371" s="55"/>
      <x:c r="AD1371" s="55"/>
      <x:c r="AE1371" s="55"/>
      <x:c r="AF1371" s="54"/>
      <x:c r="AG1371" s="56"/>
    </x:row>
    <x:row r="1372" spans="1:3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5"/>
      <x:c r="Y1372" s="55"/>
      <x:c r="Z1372" s="54"/>
      <x:c r="AA1372" s="53"/>
      <x:c r="AB1372" s="55"/>
      <x:c r="AC1372" s="55"/>
      <x:c r="AD1372" s="55"/>
      <x:c r="AE1372" s="55"/>
      <x:c r="AF1372" s="54"/>
      <x:c r="AG1372" s="56"/>
    </x:row>
    <x:row r="1373" spans="1:3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5"/>
      <x:c r="Y1373" s="55"/>
      <x:c r="Z1373" s="54"/>
      <x:c r="AA1373" s="53"/>
      <x:c r="AB1373" s="55"/>
      <x:c r="AC1373" s="55"/>
      <x:c r="AD1373" s="55"/>
      <x:c r="AE1373" s="55"/>
      <x:c r="AF1373" s="54"/>
      <x:c r="AG1373" s="56"/>
    </x:row>
    <x:row r="1374" spans="1:3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5"/>
      <x:c r="Y1374" s="55"/>
      <x:c r="Z1374" s="54"/>
      <x:c r="AA1374" s="53"/>
      <x:c r="AB1374" s="55"/>
      <x:c r="AC1374" s="55"/>
      <x:c r="AD1374" s="55"/>
      <x:c r="AE1374" s="55"/>
      <x:c r="AF1374" s="54"/>
      <x:c r="AG1374" s="56"/>
    </x:row>
    <x:row r="1375" spans="1:3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5"/>
      <x:c r="Y1375" s="55"/>
      <x:c r="Z1375" s="54"/>
      <x:c r="AA1375" s="53"/>
      <x:c r="AB1375" s="55"/>
      <x:c r="AC1375" s="55"/>
      <x:c r="AD1375" s="55"/>
      <x:c r="AE1375" s="55"/>
      <x:c r="AF1375" s="54"/>
      <x:c r="AG1375" s="56"/>
    </x:row>
    <x:row r="1376" spans="1:3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5"/>
      <x:c r="Y1376" s="55"/>
      <x:c r="Z1376" s="54"/>
      <x:c r="AA1376" s="53"/>
      <x:c r="AB1376" s="55"/>
      <x:c r="AC1376" s="55"/>
      <x:c r="AD1376" s="55"/>
      <x:c r="AE1376" s="55"/>
      <x:c r="AF1376" s="54"/>
      <x:c r="AG1376" s="56"/>
    </x:row>
    <x:row r="1377" spans="1:3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5"/>
      <x:c r="Y1377" s="55"/>
      <x:c r="Z1377" s="54"/>
      <x:c r="AA1377" s="53"/>
      <x:c r="AB1377" s="55"/>
      <x:c r="AC1377" s="55"/>
      <x:c r="AD1377" s="55"/>
      <x:c r="AE1377" s="55"/>
      <x:c r="AF1377" s="54"/>
      <x:c r="AG1377" s="56"/>
    </x:row>
    <x:row r="1378" spans="1:3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5"/>
      <x:c r="Y1378" s="55"/>
      <x:c r="Z1378" s="54"/>
      <x:c r="AA1378" s="53"/>
      <x:c r="AB1378" s="55"/>
      <x:c r="AC1378" s="55"/>
      <x:c r="AD1378" s="55"/>
      <x:c r="AE1378" s="55"/>
      <x:c r="AF1378" s="54"/>
      <x:c r="AG1378" s="56"/>
    </x:row>
    <x:row r="1379" spans="1:3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5"/>
      <x:c r="Y1379" s="55"/>
      <x:c r="Z1379" s="54"/>
      <x:c r="AA1379" s="53"/>
      <x:c r="AB1379" s="55"/>
      <x:c r="AC1379" s="55"/>
      <x:c r="AD1379" s="55"/>
      <x:c r="AE1379" s="55"/>
      <x:c r="AF1379" s="54"/>
      <x:c r="AG1379" s="56"/>
    </x:row>
    <x:row r="1380" spans="1:3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5"/>
      <x:c r="Y1380" s="55"/>
      <x:c r="Z1380" s="54"/>
      <x:c r="AA1380" s="53"/>
      <x:c r="AB1380" s="55"/>
      <x:c r="AC1380" s="55"/>
      <x:c r="AD1380" s="55"/>
      <x:c r="AE1380" s="55"/>
      <x:c r="AF1380" s="54"/>
      <x:c r="AG1380" s="56"/>
    </x:row>
    <x:row r="1381" spans="1:3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5"/>
      <x:c r="Y1381" s="55"/>
      <x:c r="Z1381" s="54"/>
      <x:c r="AA1381" s="53"/>
      <x:c r="AB1381" s="55"/>
      <x:c r="AC1381" s="55"/>
      <x:c r="AD1381" s="55"/>
      <x:c r="AE1381" s="55"/>
      <x:c r="AF1381" s="54"/>
      <x:c r="AG1381" s="56"/>
    </x:row>
    <x:row r="1382" spans="1:3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5"/>
      <x:c r="Y1382" s="55"/>
      <x:c r="Z1382" s="54"/>
      <x:c r="AA1382" s="53"/>
      <x:c r="AB1382" s="55"/>
      <x:c r="AC1382" s="55"/>
      <x:c r="AD1382" s="55"/>
      <x:c r="AE1382" s="55"/>
      <x:c r="AF1382" s="54"/>
      <x:c r="AG1382" s="56"/>
    </x:row>
    <x:row r="1383" spans="1:3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5"/>
      <x:c r="Y1383" s="55"/>
      <x:c r="Z1383" s="54"/>
      <x:c r="AA1383" s="53"/>
      <x:c r="AB1383" s="55"/>
      <x:c r="AC1383" s="55"/>
      <x:c r="AD1383" s="55"/>
      <x:c r="AE1383" s="55"/>
      <x:c r="AF1383" s="54"/>
      <x:c r="AG1383" s="56"/>
    </x:row>
    <x:row r="1384" spans="1:3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5"/>
      <x:c r="Y1384" s="55"/>
      <x:c r="Z1384" s="54"/>
      <x:c r="AA1384" s="53"/>
      <x:c r="AB1384" s="55"/>
      <x:c r="AC1384" s="55"/>
      <x:c r="AD1384" s="55"/>
      <x:c r="AE1384" s="55"/>
      <x:c r="AF1384" s="54"/>
      <x:c r="AG1384" s="56"/>
    </x:row>
    <x:row r="1385" spans="1:3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5"/>
      <x:c r="Y1385" s="55"/>
      <x:c r="Z1385" s="54"/>
      <x:c r="AA1385" s="53"/>
      <x:c r="AB1385" s="55"/>
      <x:c r="AC1385" s="55"/>
      <x:c r="AD1385" s="55"/>
      <x:c r="AE1385" s="55"/>
      <x:c r="AF1385" s="54"/>
      <x:c r="AG1385" s="56"/>
    </x:row>
    <x:row r="1386" spans="1:3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5"/>
      <x:c r="Y1386" s="55"/>
      <x:c r="Z1386" s="54"/>
      <x:c r="AA1386" s="53"/>
      <x:c r="AB1386" s="55"/>
      <x:c r="AC1386" s="55"/>
      <x:c r="AD1386" s="55"/>
      <x:c r="AE1386" s="55"/>
      <x:c r="AF1386" s="54"/>
      <x:c r="AG1386" s="56"/>
    </x:row>
    <x:row r="1387" spans="1:3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5"/>
      <x:c r="Y1387" s="55"/>
      <x:c r="Z1387" s="54"/>
      <x:c r="AA1387" s="53"/>
      <x:c r="AB1387" s="55"/>
      <x:c r="AC1387" s="55"/>
      <x:c r="AD1387" s="55"/>
      <x:c r="AE1387" s="55"/>
      <x:c r="AF1387" s="54"/>
      <x:c r="AG1387" s="56"/>
    </x:row>
    <x:row r="1388" spans="1:3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5"/>
      <x:c r="Y1388" s="55"/>
      <x:c r="Z1388" s="54"/>
      <x:c r="AA1388" s="53"/>
      <x:c r="AB1388" s="55"/>
      <x:c r="AC1388" s="55"/>
      <x:c r="AD1388" s="55"/>
      <x:c r="AE1388" s="55"/>
      <x:c r="AF1388" s="54"/>
      <x:c r="AG1388" s="56"/>
    </x:row>
    <x:row r="1389" spans="1:3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5"/>
      <x:c r="Y1389" s="55"/>
      <x:c r="Z1389" s="54"/>
      <x:c r="AA1389" s="53"/>
      <x:c r="AB1389" s="55"/>
      <x:c r="AC1389" s="55"/>
      <x:c r="AD1389" s="55"/>
      <x:c r="AE1389" s="55"/>
      <x:c r="AF1389" s="54"/>
      <x:c r="AG1389" s="56"/>
    </x:row>
    <x:row r="1390" spans="1:3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5"/>
      <x:c r="Y1390" s="55"/>
      <x:c r="Z1390" s="54"/>
      <x:c r="AA1390" s="53"/>
      <x:c r="AB1390" s="55"/>
      <x:c r="AC1390" s="55"/>
      <x:c r="AD1390" s="55"/>
      <x:c r="AE1390" s="55"/>
      <x:c r="AF1390" s="54"/>
      <x:c r="AG1390" s="56"/>
    </x:row>
    <x:row r="1391" spans="1:3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5"/>
      <x:c r="Y1391" s="55"/>
      <x:c r="Z1391" s="54"/>
      <x:c r="AA1391" s="53"/>
      <x:c r="AB1391" s="55"/>
      <x:c r="AC1391" s="55"/>
      <x:c r="AD1391" s="55"/>
      <x:c r="AE1391" s="55"/>
      <x:c r="AF1391" s="54"/>
      <x:c r="AG1391" s="56"/>
    </x:row>
    <x:row r="1392" spans="1:3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5"/>
      <x:c r="Y1392" s="55"/>
      <x:c r="Z1392" s="54"/>
      <x:c r="AA1392" s="53"/>
      <x:c r="AB1392" s="55"/>
      <x:c r="AC1392" s="55"/>
      <x:c r="AD1392" s="55"/>
      <x:c r="AE1392" s="55"/>
      <x:c r="AF1392" s="54"/>
      <x:c r="AG1392" s="56"/>
    </x:row>
    <x:row r="1393" spans="1:3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5"/>
      <x:c r="Y1393" s="55"/>
      <x:c r="Z1393" s="54"/>
      <x:c r="AA1393" s="53"/>
      <x:c r="AB1393" s="55"/>
      <x:c r="AC1393" s="55"/>
      <x:c r="AD1393" s="55"/>
      <x:c r="AE1393" s="55"/>
      <x:c r="AF1393" s="54"/>
      <x:c r="AG1393" s="56"/>
    </x:row>
    <x:row r="1394" spans="1:3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5"/>
      <x:c r="Y1394" s="55"/>
      <x:c r="Z1394" s="54"/>
      <x:c r="AA1394" s="53"/>
      <x:c r="AB1394" s="55"/>
      <x:c r="AC1394" s="55"/>
      <x:c r="AD1394" s="55"/>
      <x:c r="AE1394" s="55"/>
      <x:c r="AF1394" s="54"/>
      <x:c r="AG1394" s="56"/>
    </x:row>
    <x:row r="1395" spans="1:3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5"/>
      <x:c r="Y1395" s="55"/>
      <x:c r="Z1395" s="54"/>
      <x:c r="AA1395" s="53"/>
      <x:c r="AB1395" s="55"/>
      <x:c r="AC1395" s="55"/>
      <x:c r="AD1395" s="55"/>
      <x:c r="AE1395" s="55"/>
      <x:c r="AF1395" s="54"/>
      <x:c r="AG1395" s="56"/>
    </x:row>
    <x:row r="1396" spans="1:3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5"/>
      <x:c r="Y1396" s="55"/>
      <x:c r="Z1396" s="54"/>
      <x:c r="AA1396" s="53"/>
      <x:c r="AB1396" s="55"/>
      <x:c r="AC1396" s="55"/>
      <x:c r="AD1396" s="55"/>
      <x:c r="AE1396" s="55"/>
      <x:c r="AF1396" s="54"/>
      <x:c r="AG1396" s="56"/>
    </x:row>
    <x:row r="1397" spans="1:3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5"/>
      <x:c r="Y1397" s="55"/>
      <x:c r="Z1397" s="54"/>
      <x:c r="AA1397" s="53"/>
      <x:c r="AB1397" s="55"/>
      <x:c r="AC1397" s="55"/>
      <x:c r="AD1397" s="55"/>
      <x:c r="AE1397" s="55"/>
      <x:c r="AF1397" s="54"/>
      <x:c r="AG1397" s="56"/>
    </x:row>
    <x:row r="1398" spans="1:3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5"/>
      <x:c r="Y1398" s="55"/>
      <x:c r="Z1398" s="54"/>
      <x:c r="AA1398" s="53"/>
      <x:c r="AB1398" s="55"/>
      <x:c r="AC1398" s="55"/>
      <x:c r="AD1398" s="55"/>
      <x:c r="AE1398" s="55"/>
      <x:c r="AF1398" s="54"/>
      <x:c r="AG1398" s="56"/>
    </x:row>
    <x:row r="1399" spans="1:3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5"/>
      <x:c r="Y1399" s="55"/>
      <x:c r="Z1399" s="54"/>
      <x:c r="AA1399" s="53"/>
      <x:c r="AB1399" s="55"/>
      <x:c r="AC1399" s="55"/>
      <x:c r="AD1399" s="55"/>
      <x:c r="AE1399" s="55"/>
      <x:c r="AF1399" s="54"/>
      <x:c r="AG1399" s="56"/>
    </x:row>
    <x:row r="1400" spans="1:3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5"/>
      <x:c r="Y1400" s="55"/>
      <x:c r="Z1400" s="54"/>
      <x:c r="AA1400" s="53"/>
      <x:c r="AB1400" s="55"/>
      <x:c r="AC1400" s="55"/>
      <x:c r="AD1400" s="55"/>
      <x:c r="AE1400" s="55"/>
      <x:c r="AF1400" s="54"/>
      <x:c r="AG1400" s="56"/>
    </x:row>
    <x:row r="1401" spans="1:3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5"/>
      <x:c r="Y1401" s="55"/>
      <x:c r="Z1401" s="54"/>
      <x:c r="AA1401" s="53"/>
      <x:c r="AB1401" s="55"/>
      <x:c r="AC1401" s="55"/>
      <x:c r="AD1401" s="55"/>
      <x:c r="AE1401" s="55"/>
      <x:c r="AF1401" s="54"/>
      <x:c r="AG1401" s="56"/>
    </x:row>
    <x:row r="1402" spans="1:3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5"/>
      <x:c r="Y1402" s="55"/>
      <x:c r="Z1402" s="54"/>
      <x:c r="AA1402" s="53"/>
      <x:c r="AB1402" s="55"/>
      <x:c r="AC1402" s="55"/>
      <x:c r="AD1402" s="55"/>
      <x:c r="AE1402" s="55"/>
      <x:c r="AF1402" s="54"/>
      <x:c r="AG1402" s="56"/>
    </x:row>
    <x:row r="1403" spans="1:3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5"/>
      <x:c r="Y1403" s="55"/>
      <x:c r="Z1403" s="54"/>
      <x:c r="AA1403" s="53"/>
      <x:c r="AB1403" s="55"/>
      <x:c r="AC1403" s="55"/>
      <x:c r="AD1403" s="55"/>
      <x:c r="AE1403" s="55"/>
      <x:c r="AF1403" s="54"/>
      <x:c r="AG1403" s="56"/>
    </x:row>
    <x:row r="1404" spans="1:3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5"/>
      <x:c r="Y1404" s="55"/>
      <x:c r="Z1404" s="54"/>
      <x:c r="AA1404" s="53"/>
      <x:c r="AB1404" s="55"/>
      <x:c r="AC1404" s="55"/>
      <x:c r="AD1404" s="55"/>
      <x:c r="AE1404" s="55"/>
      <x:c r="AF1404" s="54"/>
      <x:c r="AG1404" s="56"/>
    </x:row>
    <x:row r="1405" spans="1:3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5"/>
      <x:c r="Y1405" s="55"/>
      <x:c r="Z1405" s="54"/>
      <x:c r="AA1405" s="53"/>
      <x:c r="AB1405" s="55"/>
      <x:c r="AC1405" s="55"/>
      <x:c r="AD1405" s="55"/>
      <x:c r="AE1405" s="55"/>
      <x:c r="AF1405" s="54"/>
      <x:c r="AG1405" s="56"/>
    </x:row>
    <x:row r="1406" spans="1:3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5"/>
      <x:c r="Y1406" s="55"/>
      <x:c r="Z1406" s="54"/>
      <x:c r="AA1406" s="53"/>
      <x:c r="AB1406" s="55"/>
      <x:c r="AC1406" s="55"/>
      <x:c r="AD1406" s="55"/>
      <x:c r="AE1406" s="55"/>
      <x:c r="AF1406" s="54"/>
      <x:c r="AG1406" s="56"/>
    </x:row>
    <x:row r="1407" spans="1:3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5"/>
      <x:c r="Y1407" s="55"/>
      <x:c r="Z1407" s="54"/>
      <x:c r="AA1407" s="53"/>
      <x:c r="AB1407" s="55"/>
      <x:c r="AC1407" s="55"/>
      <x:c r="AD1407" s="55"/>
      <x:c r="AE1407" s="55"/>
      <x:c r="AF1407" s="54"/>
      <x:c r="AG1407" s="56"/>
    </x:row>
    <x:row r="1408" spans="1:3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5"/>
      <x:c r="Y1408" s="55"/>
      <x:c r="Z1408" s="54"/>
      <x:c r="AA1408" s="53"/>
      <x:c r="AB1408" s="55"/>
      <x:c r="AC1408" s="55"/>
      <x:c r="AD1408" s="55"/>
      <x:c r="AE1408" s="55"/>
      <x:c r="AF1408" s="54"/>
      <x:c r="AG1408" s="56"/>
    </x:row>
    <x:row r="1409" spans="1:3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5"/>
      <x:c r="Y1409" s="55"/>
      <x:c r="Z1409" s="54"/>
      <x:c r="AA1409" s="53"/>
      <x:c r="AB1409" s="55"/>
      <x:c r="AC1409" s="55"/>
      <x:c r="AD1409" s="55"/>
      <x:c r="AE1409" s="55"/>
      <x:c r="AF1409" s="54"/>
      <x:c r="AG1409" s="56"/>
    </x:row>
    <x:row r="1410" spans="1:3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5"/>
      <x:c r="Y1410" s="55"/>
      <x:c r="Z1410" s="54"/>
      <x:c r="AA1410" s="53"/>
      <x:c r="AB1410" s="55"/>
      <x:c r="AC1410" s="55"/>
      <x:c r="AD1410" s="55"/>
      <x:c r="AE1410" s="55"/>
      <x:c r="AF1410" s="54"/>
      <x:c r="AG1410" s="56"/>
    </x:row>
    <x:row r="1411" spans="1:3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5"/>
      <x:c r="Y1411" s="55"/>
      <x:c r="Z1411" s="54"/>
      <x:c r="AA1411" s="53"/>
      <x:c r="AB1411" s="55"/>
      <x:c r="AC1411" s="55"/>
      <x:c r="AD1411" s="55"/>
      <x:c r="AE1411" s="55"/>
      <x:c r="AF1411" s="54"/>
      <x:c r="AG1411" s="56"/>
    </x:row>
    <x:row r="1412" spans="1:3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5"/>
      <x:c r="Y1412" s="55"/>
      <x:c r="Z1412" s="54"/>
      <x:c r="AA1412" s="53"/>
      <x:c r="AB1412" s="55"/>
      <x:c r="AC1412" s="55"/>
      <x:c r="AD1412" s="55"/>
      <x:c r="AE1412" s="55"/>
      <x:c r="AF1412" s="54"/>
      <x:c r="AG1412" s="56"/>
    </x:row>
    <x:row r="1413" spans="1:3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5"/>
      <x:c r="Y1413" s="55"/>
      <x:c r="Z1413" s="54"/>
      <x:c r="AA1413" s="53"/>
      <x:c r="AB1413" s="55"/>
      <x:c r="AC1413" s="55"/>
      <x:c r="AD1413" s="55"/>
      <x:c r="AE1413" s="55"/>
      <x:c r="AF1413" s="54"/>
      <x:c r="AG1413" s="56"/>
    </x:row>
    <x:row r="1414" spans="1:3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5"/>
      <x:c r="Y1414" s="55"/>
      <x:c r="Z1414" s="54"/>
      <x:c r="AA1414" s="53"/>
      <x:c r="AB1414" s="55"/>
      <x:c r="AC1414" s="55"/>
      <x:c r="AD1414" s="55"/>
      <x:c r="AE1414" s="55"/>
      <x:c r="AF1414" s="54"/>
      <x:c r="AG1414" s="56"/>
    </x:row>
    <x:row r="1415" spans="1:3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5"/>
      <x:c r="Y1415" s="55"/>
      <x:c r="Z1415" s="54"/>
      <x:c r="AA1415" s="53"/>
      <x:c r="AB1415" s="55"/>
      <x:c r="AC1415" s="55"/>
      <x:c r="AD1415" s="55"/>
      <x:c r="AE1415" s="55"/>
      <x:c r="AF1415" s="54"/>
      <x:c r="AG1415" s="56"/>
    </x:row>
    <x:row r="1416" spans="1:3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5"/>
      <x:c r="Y1416" s="55"/>
      <x:c r="Z1416" s="54"/>
      <x:c r="AA1416" s="53"/>
      <x:c r="AB1416" s="55"/>
      <x:c r="AC1416" s="55"/>
      <x:c r="AD1416" s="55"/>
      <x:c r="AE1416" s="55"/>
      <x:c r="AF1416" s="54"/>
      <x:c r="AG1416" s="56"/>
    </x:row>
    <x:row r="1417" spans="1:3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5"/>
      <x:c r="Y1417" s="55"/>
      <x:c r="Z1417" s="54"/>
      <x:c r="AA1417" s="53"/>
      <x:c r="AB1417" s="55"/>
      <x:c r="AC1417" s="55"/>
      <x:c r="AD1417" s="55"/>
      <x:c r="AE1417" s="55"/>
      <x:c r="AF1417" s="54"/>
      <x:c r="AG1417" s="56"/>
    </x:row>
    <x:row r="1418" spans="1:3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5"/>
      <x:c r="Y1418" s="55"/>
      <x:c r="Z1418" s="54"/>
      <x:c r="AA1418" s="53"/>
      <x:c r="AB1418" s="55"/>
      <x:c r="AC1418" s="55"/>
      <x:c r="AD1418" s="55"/>
      <x:c r="AE1418" s="55"/>
      <x:c r="AF1418" s="54"/>
      <x:c r="AG1418" s="56"/>
    </x:row>
    <x:row r="1419" spans="1:3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5"/>
      <x:c r="Y1419" s="55"/>
      <x:c r="Z1419" s="54"/>
      <x:c r="AA1419" s="53"/>
      <x:c r="AB1419" s="55"/>
      <x:c r="AC1419" s="55"/>
      <x:c r="AD1419" s="55"/>
      <x:c r="AE1419" s="55"/>
      <x:c r="AF1419" s="54"/>
      <x:c r="AG1419" s="56"/>
    </x:row>
    <x:row r="1420" spans="1:3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5"/>
      <x:c r="Y1420" s="55"/>
      <x:c r="Z1420" s="54"/>
      <x:c r="AA1420" s="53"/>
      <x:c r="AB1420" s="55"/>
      <x:c r="AC1420" s="55"/>
      <x:c r="AD1420" s="55"/>
      <x:c r="AE1420" s="55"/>
      <x:c r="AF1420" s="54"/>
      <x:c r="AG1420" s="56"/>
    </x:row>
    <x:row r="1421" spans="1:3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5"/>
      <x:c r="Y1421" s="55"/>
      <x:c r="Z1421" s="54"/>
      <x:c r="AA1421" s="53"/>
      <x:c r="AB1421" s="55"/>
      <x:c r="AC1421" s="55"/>
      <x:c r="AD1421" s="55"/>
      <x:c r="AE1421" s="55"/>
      <x:c r="AF1421" s="54"/>
      <x:c r="AG1421" s="56"/>
    </x:row>
    <x:row r="1422" spans="1:3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5"/>
      <x:c r="Y1422" s="55"/>
      <x:c r="Z1422" s="54"/>
      <x:c r="AA1422" s="53"/>
      <x:c r="AB1422" s="55"/>
      <x:c r="AC1422" s="55"/>
      <x:c r="AD1422" s="55"/>
      <x:c r="AE1422" s="55"/>
      <x:c r="AF1422" s="54"/>
      <x:c r="AG1422" s="56"/>
    </x:row>
    <x:row r="1423" spans="1:3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5"/>
      <x:c r="Y1423" s="55"/>
      <x:c r="Z1423" s="54"/>
      <x:c r="AA1423" s="53"/>
      <x:c r="AB1423" s="55"/>
      <x:c r="AC1423" s="55"/>
      <x:c r="AD1423" s="55"/>
      <x:c r="AE1423" s="55"/>
      <x:c r="AF1423" s="54"/>
      <x:c r="AG1423" s="56"/>
    </x:row>
    <x:row r="1424" spans="1:3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5"/>
      <x:c r="Y1424" s="55"/>
      <x:c r="Z1424" s="54"/>
      <x:c r="AA1424" s="53"/>
      <x:c r="AB1424" s="55"/>
      <x:c r="AC1424" s="55"/>
      <x:c r="AD1424" s="55"/>
      <x:c r="AE1424" s="55"/>
      <x:c r="AF1424" s="54"/>
      <x:c r="AG1424" s="56"/>
    </x:row>
    <x:row r="1425" spans="1:3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5"/>
      <x:c r="Y1425" s="55"/>
      <x:c r="Z1425" s="54"/>
      <x:c r="AA1425" s="53"/>
      <x:c r="AB1425" s="55"/>
      <x:c r="AC1425" s="55"/>
      <x:c r="AD1425" s="55"/>
      <x:c r="AE1425" s="55"/>
      <x:c r="AF1425" s="54"/>
      <x:c r="AG1425" s="56"/>
    </x:row>
    <x:row r="1426" spans="1:3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5"/>
      <x:c r="Y1426" s="55"/>
      <x:c r="Z1426" s="54"/>
      <x:c r="AA1426" s="53"/>
      <x:c r="AB1426" s="55"/>
      <x:c r="AC1426" s="55"/>
      <x:c r="AD1426" s="55"/>
      <x:c r="AE1426" s="55"/>
      <x:c r="AF1426" s="54"/>
      <x:c r="AG1426" s="56"/>
    </x:row>
    <x:row r="1427" spans="1:3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5"/>
      <x:c r="Y1427" s="55"/>
      <x:c r="Z1427" s="54"/>
      <x:c r="AA1427" s="53"/>
      <x:c r="AB1427" s="55"/>
      <x:c r="AC1427" s="55"/>
      <x:c r="AD1427" s="55"/>
      <x:c r="AE1427" s="55"/>
      <x:c r="AF1427" s="54"/>
      <x:c r="AG1427" s="56"/>
    </x:row>
    <x:row r="1428" spans="1:3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5"/>
      <x:c r="Y1428" s="55"/>
      <x:c r="Z1428" s="54"/>
      <x:c r="AA1428" s="53"/>
      <x:c r="AB1428" s="55"/>
      <x:c r="AC1428" s="55"/>
      <x:c r="AD1428" s="55"/>
      <x:c r="AE1428" s="55"/>
      <x:c r="AF1428" s="54"/>
      <x:c r="AG1428" s="56"/>
    </x:row>
    <x:row r="1429" spans="1:3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5"/>
      <x:c r="Y1429" s="55"/>
      <x:c r="Z1429" s="54"/>
      <x:c r="AA1429" s="53"/>
      <x:c r="AB1429" s="55"/>
      <x:c r="AC1429" s="55"/>
      <x:c r="AD1429" s="55"/>
      <x:c r="AE1429" s="55"/>
      <x:c r="AF1429" s="54"/>
      <x:c r="AG1429" s="56"/>
    </x:row>
    <x:row r="1430" spans="1:3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5"/>
      <x:c r="Y1430" s="55"/>
      <x:c r="Z1430" s="54"/>
      <x:c r="AA1430" s="53"/>
      <x:c r="AB1430" s="55"/>
      <x:c r="AC1430" s="55"/>
      <x:c r="AD1430" s="55"/>
      <x:c r="AE1430" s="55"/>
      <x:c r="AF1430" s="54"/>
      <x:c r="AG1430" s="56"/>
    </x:row>
    <x:row r="1431" spans="1:3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5"/>
      <x:c r="Y1431" s="55"/>
      <x:c r="Z1431" s="54"/>
      <x:c r="AA1431" s="53"/>
      <x:c r="AB1431" s="55"/>
      <x:c r="AC1431" s="55"/>
      <x:c r="AD1431" s="55"/>
      <x:c r="AE1431" s="55"/>
      <x:c r="AF1431" s="54"/>
      <x:c r="AG1431" s="56"/>
    </x:row>
    <x:row r="1432" spans="1:3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5"/>
      <x:c r="Y1432" s="55"/>
      <x:c r="Z1432" s="54"/>
      <x:c r="AA1432" s="53"/>
      <x:c r="AB1432" s="55"/>
      <x:c r="AC1432" s="55"/>
      <x:c r="AD1432" s="55"/>
      <x:c r="AE1432" s="55"/>
      <x:c r="AF1432" s="54"/>
      <x:c r="AG1432" s="56"/>
    </x:row>
    <x:row r="1433" spans="1:3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5"/>
      <x:c r="Y1433" s="55"/>
      <x:c r="Z1433" s="54"/>
      <x:c r="AA1433" s="53"/>
      <x:c r="AB1433" s="55"/>
      <x:c r="AC1433" s="55"/>
      <x:c r="AD1433" s="55"/>
      <x:c r="AE1433" s="55"/>
      <x:c r="AF1433" s="54"/>
      <x:c r="AG1433" s="56"/>
    </x:row>
    <x:row r="1434" spans="1:3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5"/>
      <x:c r="Y1434" s="55"/>
      <x:c r="Z1434" s="54"/>
      <x:c r="AA1434" s="53"/>
      <x:c r="AB1434" s="55"/>
      <x:c r="AC1434" s="55"/>
      <x:c r="AD1434" s="55"/>
      <x:c r="AE1434" s="55"/>
      <x:c r="AF1434" s="54"/>
      <x:c r="AG1434" s="56"/>
    </x:row>
    <x:row r="1435" spans="1:3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5"/>
      <x:c r="Y1435" s="55"/>
      <x:c r="Z1435" s="54"/>
      <x:c r="AA1435" s="53"/>
      <x:c r="AB1435" s="55"/>
      <x:c r="AC1435" s="55"/>
      <x:c r="AD1435" s="55"/>
      <x:c r="AE1435" s="55"/>
      <x:c r="AF1435" s="54"/>
      <x:c r="AG1435" s="56"/>
    </x:row>
    <x:row r="1436" spans="1:3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5"/>
      <x:c r="Y1436" s="55"/>
      <x:c r="Z1436" s="54"/>
      <x:c r="AA1436" s="53"/>
      <x:c r="AB1436" s="55"/>
      <x:c r="AC1436" s="55"/>
      <x:c r="AD1436" s="55"/>
      <x:c r="AE1436" s="55"/>
      <x:c r="AF1436" s="54"/>
      <x:c r="AG1436" s="56"/>
    </x:row>
    <x:row r="1437" spans="1:3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5"/>
      <x:c r="Y1437" s="55"/>
      <x:c r="Z1437" s="54"/>
      <x:c r="AA1437" s="53"/>
      <x:c r="AB1437" s="55"/>
      <x:c r="AC1437" s="55"/>
      <x:c r="AD1437" s="55"/>
      <x:c r="AE1437" s="55"/>
      <x:c r="AF1437" s="54"/>
      <x:c r="AG1437" s="56"/>
    </x:row>
    <x:row r="1438" spans="1:3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5"/>
      <x:c r="Y1438" s="55"/>
      <x:c r="Z1438" s="54"/>
      <x:c r="AA1438" s="53"/>
      <x:c r="AB1438" s="55"/>
      <x:c r="AC1438" s="55"/>
      <x:c r="AD1438" s="55"/>
      <x:c r="AE1438" s="55"/>
      <x:c r="AF1438" s="54"/>
      <x:c r="AG1438" s="56"/>
    </x:row>
    <x:row r="1439" spans="1:3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5"/>
      <x:c r="Y1439" s="55"/>
      <x:c r="Z1439" s="54"/>
      <x:c r="AA1439" s="53"/>
      <x:c r="AB1439" s="55"/>
      <x:c r="AC1439" s="55"/>
      <x:c r="AD1439" s="55"/>
      <x:c r="AE1439" s="55"/>
      <x:c r="AF1439" s="54"/>
      <x:c r="AG1439" s="56"/>
    </x:row>
    <x:row r="1440" spans="1:3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5"/>
      <x:c r="Y1440" s="55"/>
      <x:c r="Z1440" s="54"/>
      <x:c r="AA1440" s="53"/>
      <x:c r="AB1440" s="55"/>
      <x:c r="AC1440" s="55"/>
      <x:c r="AD1440" s="55"/>
      <x:c r="AE1440" s="55"/>
      <x:c r="AF1440" s="54"/>
      <x:c r="AG1440" s="56"/>
    </x:row>
    <x:row r="1441" spans="1:3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5"/>
      <x:c r="Y1441" s="55"/>
      <x:c r="Z1441" s="54"/>
      <x:c r="AA1441" s="53"/>
      <x:c r="AB1441" s="55"/>
      <x:c r="AC1441" s="55"/>
      <x:c r="AD1441" s="55"/>
      <x:c r="AE1441" s="55"/>
      <x:c r="AF1441" s="54"/>
      <x:c r="AG1441" s="56"/>
    </x:row>
    <x:row r="1442" spans="1:3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5"/>
      <x:c r="Y1442" s="55"/>
      <x:c r="Z1442" s="54"/>
      <x:c r="AA1442" s="53"/>
      <x:c r="AB1442" s="55"/>
      <x:c r="AC1442" s="55"/>
      <x:c r="AD1442" s="55"/>
      <x:c r="AE1442" s="55"/>
      <x:c r="AF1442" s="54"/>
      <x:c r="AG1442" s="56"/>
    </x:row>
    <x:row r="1443" spans="1:3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5"/>
      <x:c r="Y1443" s="55"/>
      <x:c r="Z1443" s="54"/>
      <x:c r="AA1443" s="53"/>
      <x:c r="AB1443" s="55"/>
      <x:c r="AC1443" s="55"/>
      <x:c r="AD1443" s="55"/>
      <x:c r="AE1443" s="55"/>
      <x:c r="AF1443" s="54"/>
      <x:c r="AG1443" s="56"/>
    </x:row>
    <x:row r="1444" spans="1:3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5"/>
      <x:c r="Y1444" s="55"/>
      <x:c r="Z1444" s="54"/>
      <x:c r="AA1444" s="53"/>
      <x:c r="AB1444" s="55"/>
      <x:c r="AC1444" s="55"/>
      <x:c r="AD1444" s="55"/>
      <x:c r="AE1444" s="55"/>
      <x:c r="AF1444" s="54"/>
      <x:c r="AG1444" s="56"/>
    </x:row>
    <x:row r="1445" spans="1:3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5"/>
      <x:c r="Y1445" s="55"/>
      <x:c r="Z1445" s="54"/>
      <x:c r="AA1445" s="53"/>
      <x:c r="AB1445" s="55"/>
      <x:c r="AC1445" s="55"/>
      <x:c r="AD1445" s="55"/>
      <x:c r="AE1445" s="55"/>
      <x:c r="AF1445" s="54"/>
      <x:c r="AG1445" s="56"/>
    </x:row>
    <x:row r="1446" spans="1:3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5"/>
      <x:c r="Y1446" s="55"/>
      <x:c r="Z1446" s="54"/>
      <x:c r="AA1446" s="53"/>
      <x:c r="AB1446" s="55"/>
      <x:c r="AC1446" s="55"/>
      <x:c r="AD1446" s="55"/>
      <x:c r="AE1446" s="55"/>
      <x:c r="AF1446" s="54"/>
      <x:c r="AG1446" s="56"/>
    </x:row>
    <x:row r="1447" spans="1:3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5"/>
      <x:c r="Y1447" s="55"/>
      <x:c r="Z1447" s="54"/>
      <x:c r="AA1447" s="53"/>
      <x:c r="AB1447" s="55"/>
      <x:c r="AC1447" s="55"/>
      <x:c r="AD1447" s="55"/>
      <x:c r="AE1447" s="55"/>
      <x:c r="AF1447" s="54"/>
      <x:c r="AG1447" s="56"/>
    </x:row>
    <x:row r="1448" spans="1:3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5"/>
      <x:c r="Y1448" s="55"/>
      <x:c r="Z1448" s="54"/>
      <x:c r="AA1448" s="53"/>
      <x:c r="AB1448" s="55"/>
      <x:c r="AC1448" s="55"/>
      <x:c r="AD1448" s="55"/>
      <x:c r="AE1448" s="55"/>
      <x:c r="AF1448" s="54"/>
      <x:c r="AG1448" s="56"/>
    </x:row>
    <x:row r="1449" spans="1:3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5"/>
      <x:c r="Y1449" s="55"/>
      <x:c r="Z1449" s="54"/>
      <x:c r="AA1449" s="53"/>
      <x:c r="AB1449" s="55"/>
      <x:c r="AC1449" s="55"/>
      <x:c r="AD1449" s="55"/>
      <x:c r="AE1449" s="55"/>
      <x:c r="AF1449" s="54"/>
      <x:c r="AG1449" s="56"/>
    </x:row>
    <x:row r="1450" spans="1:3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5"/>
      <x:c r="Y1450" s="55"/>
      <x:c r="Z1450" s="54"/>
      <x:c r="AA1450" s="53"/>
      <x:c r="AB1450" s="55"/>
      <x:c r="AC1450" s="55"/>
      <x:c r="AD1450" s="55"/>
      <x:c r="AE1450" s="55"/>
      <x:c r="AF1450" s="54"/>
      <x:c r="AG1450" s="56"/>
    </x:row>
    <x:row r="1451" spans="1:3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5"/>
      <x:c r="Y1451" s="55"/>
      <x:c r="Z1451" s="54"/>
      <x:c r="AA1451" s="53"/>
      <x:c r="AB1451" s="55"/>
      <x:c r="AC1451" s="55"/>
      <x:c r="AD1451" s="55"/>
      <x:c r="AE1451" s="55"/>
      <x:c r="AF1451" s="54"/>
      <x:c r="AG1451" s="56"/>
    </x:row>
    <x:row r="1452" spans="1:3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5"/>
      <x:c r="Y1452" s="55"/>
      <x:c r="Z1452" s="54"/>
      <x:c r="AA1452" s="53"/>
      <x:c r="AB1452" s="55"/>
      <x:c r="AC1452" s="55"/>
      <x:c r="AD1452" s="55"/>
      <x:c r="AE1452" s="55"/>
      <x:c r="AF1452" s="54"/>
      <x:c r="AG1452" s="56"/>
    </x:row>
    <x:row r="1453" spans="1:3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5"/>
      <x:c r="Y1453" s="55"/>
      <x:c r="Z1453" s="54"/>
      <x:c r="AA1453" s="53"/>
      <x:c r="AB1453" s="55"/>
      <x:c r="AC1453" s="55"/>
      <x:c r="AD1453" s="55"/>
      <x:c r="AE1453" s="55"/>
      <x:c r="AF1453" s="54"/>
      <x:c r="AG1453" s="56"/>
    </x:row>
    <x:row r="1454" spans="1:3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5"/>
      <x:c r="Y1454" s="55"/>
      <x:c r="Z1454" s="54"/>
      <x:c r="AA1454" s="53"/>
      <x:c r="AB1454" s="55"/>
      <x:c r="AC1454" s="55"/>
      <x:c r="AD1454" s="55"/>
      <x:c r="AE1454" s="55"/>
      <x:c r="AF1454" s="54"/>
      <x:c r="AG1454" s="56"/>
    </x:row>
    <x:row r="1455" spans="1:3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5"/>
      <x:c r="Y1455" s="55"/>
      <x:c r="Z1455" s="54"/>
      <x:c r="AA1455" s="53"/>
      <x:c r="AB1455" s="55"/>
      <x:c r="AC1455" s="55"/>
      <x:c r="AD1455" s="55"/>
      <x:c r="AE1455" s="55"/>
      <x:c r="AF1455" s="54"/>
      <x:c r="AG1455" s="56"/>
    </x:row>
    <x:row r="1456" spans="1:3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5"/>
      <x:c r="Y1456" s="55"/>
      <x:c r="Z1456" s="54"/>
      <x:c r="AA1456" s="53"/>
      <x:c r="AB1456" s="55"/>
      <x:c r="AC1456" s="55"/>
      <x:c r="AD1456" s="55"/>
      <x:c r="AE1456" s="55"/>
      <x:c r="AF1456" s="54"/>
      <x:c r="AG1456" s="56"/>
    </x:row>
    <x:row r="1457" spans="1:3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5"/>
      <x:c r="Y1457" s="55"/>
      <x:c r="Z1457" s="54"/>
      <x:c r="AA1457" s="53"/>
      <x:c r="AB1457" s="55"/>
      <x:c r="AC1457" s="55"/>
      <x:c r="AD1457" s="55"/>
      <x:c r="AE1457" s="55"/>
      <x:c r="AF1457" s="54"/>
      <x:c r="AG1457" s="56"/>
    </x:row>
    <x:row r="1458" spans="1:3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5"/>
      <x:c r="Y1458" s="55"/>
      <x:c r="Z1458" s="54"/>
      <x:c r="AA1458" s="53"/>
      <x:c r="AB1458" s="55"/>
      <x:c r="AC1458" s="55"/>
      <x:c r="AD1458" s="55"/>
      <x:c r="AE1458" s="55"/>
      <x:c r="AF1458" s="54"/>
      <x:c r="AG1458" s="56"/>
    </x:row>
    <x:row r="1459" spans="1:3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5"/>
      <x:c r="Y1459" s="55"/>
      <x:c r="Z1459" s="54"/>
      <x:c r="AA1459" s="53"/>
      <x:c r="AB1459" s="55"/>
      <x:c r="AC1459" s="55"/>
      <x:c r="AD1459" s="55"/>
      <x:c r="AE1459" s="55"/>
      <x:c r="AF1459" s="54"/>
      <x:c r="AG1459" s="56"/>
    </x:row>
    <x:row r="1460" spans="1:3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5"/>
      <x:c r="Y1460" s="55"/>
      <x:c r="Z1460" s="54"/>
      <x:c r="AA1460" s="53"/>
      <x:c r="AB1460" s="55"/>
      <x:c r="AC1460" s="55"/>
      <x:c r="AD1460" s="55"/>
      <x:c r="AE1460" s="55"/>
      <x:c r="AF1460" s="54"/>
      <x:c r="AG1460" s="56"/>
    </x:row>
    <x:row r="1461" spans="1:3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5"/>
      <x:c r="Y1461" s="55"/>
      <x:c r="Z1461" s="54"/>
      <x:c r="AA1461" s="53"/>
      <x:c r="AB1461" s="55"/>
      <x:c r="AC1461" s="55"/>
      <x:c r="AD1461" s="55"/>
      <x:c r="AE1461" s="55"/>
      <x:c r="AF1461" s="54"/>
      <x:c r="AG1461" s="56"/>
    </x:row>
    <x:row r="1462" spans="1:3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5"/>
      <x:c r="Y1462" s="55"/>
      <x:c r="Z1462" s="54"/>
      <x:c r="AA1462" s="53"/>
      <x:c r="AB1462" s="55"/>
      <x:c r="AC1462" s="55"/>
      <x:c r="AD1462" s="55"/>
      <x:c r="AE1462" s="55"/>
      <x:c r="AF1462" s="54"/>
      <x:c r="AG1462" s="56"/>
    </x:row>
    <x:row r="1463" spans="1:3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5"/>
      <x:c r="Y1463" s="55"/>
      <x:c r="Z1463" s="54"/>
      <x:c r="AA1463" s="53"/>
      <x:c r="AB1463" s="55"/>
      <x:c r="AC1463" s="55"/>
      <x:c r="AD1463" s="55"/>
      <x:c r="AE1463" s="55"/>
      <x:c r="AF1463" s="54"/>
      <x:c r="AG1463" s="56"/>
    </x:row>
    <x:row r="1464" spans="1:3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5"/>
      <x:c r="Y1464" s="55"/>
      <x:c r="Z1464" s="54"/>
      <x:c r="AA1464" s="53"/>
      <x:c r="AB1464" s="55"/>
      <x:c r="AC1464" s="55"/>
      <x:c r="AD1464" s="55"/>
      <x:c r="AE1464" s="55"/>
      <x:c r="AF1464" s="54"/>
      <x:c r="AG1464" s="56"/>
    </x:row>
    <x:row r="1465" spans="1:3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5"/>
      <x:c r="Y1465" s="55"/>
      <x:c r="Z1465" s="54"/>
      <x:c r="AA1465" s="53"/>
      <x:c r="AB1465" s="55"/>
      <x:c r="AC1465" s="55"/>
      <x:c r="AD1465" s="55"/>
      <x:c r="AE1465" s="55"/>
      <x:c r="AF1465" s="54"/>
      <x:c r="AG1465" s="56"/>
    </x:row>
    <x:row r="1466" spans="1:3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5"/>
      <x:c r="Y1466" s="55"/>
      <x:c r="Z1466" s="54"/>
      <x:c r="AA1466" s="53"/>
      <x:c r="AB1466" s="55"/>
      <x:c r="AC1466" s="55"/>
      <x:c r="AD1466" s="55"/>
      <x:c r="AE1466" s="55"/>
      <x:c r="AF1466" s="54"/>
      <x:c r="AG1466" s="56"/>
    </x:row>
    <x:row r="1467" spans="1:3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5"/>
      <x:c r="Y1467" s="55"/>
      <x:c r="Z1467" s="54"/>
      <x:c r="AA1467" s="53"/>
      <x:c r="AB1467" s="55"/>
      <x:c r="AC1467" s="55"/>
      <x:c r="AD1467" s="55"/>
      <x:c r="AE1467" s="55"/>
      <x:c r="AF1467" s="54"/>
      <x:c r="AG1467" s="56"/>
    </x:row>
    <x:row r="1468" spans="1:3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5"/>
      <x:c r="Y1468" s="55"/>
      <x:c r="Z1468" s="54"/>
      <x:c r="AA1468" s="53"/>
      <x:c r="AB1468" s="55"/>
      <x:c r="AC1468" s="55"/>
      <x:c r="AD1468" s="55"/>
      <x:c r="AE1468" s="55"/>
      <x:c r="AF1468" s="54"/>
      <x:c r="AG1468" s="56"/>
    </x:row>
    <x:row r="1469" spans="1:3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5"/>
      <x:c r="Y1469" s="55"/>
      <x:c r="Z1469" s="54"/>
      <x:c r="AA1469" s="53"/>
      <x:c r="AB1469" s="55"/>
      <x:c r="AC1469" s="55"/>
      <x:c r="AD1469" s="55"/>
      <x:c r="AE1469" s="55"/>
      <x:c r="AF1469" s="54"/>
      <x:c r="AG1469" s="56"/>
    </x:row>
    <x:row r="1470" spans="1:3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5"/>
      <x:c r="Y1470" s="55"/>
      <x:c r="Z1470" s="54"/>
      <x:c r="AA1470" s="53"/>
      <x:c r="AB1470" s="55"/>
      <x:c r="AC1470" s="55"/>
      <x:c r="AD1470" s="55"/>
      <x:c r="AE1470" s="55"/>
      <x:c r="AF1470" s="54"/>
      <x:c r="AG1470" s="56"/>
    </x:row>
    <x:row r="1471" spans="1:3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5"/>
      <x:c r="Y1471" s="55"/>
      <x:c r="Z1471" s="54"/>
      <x:c r="AA1471" s="53"/>
      <x:c r="AB1471" s="55"/>
      <x:c r="AC1471" s="55"/>
      <x:c r="AD1471" s="55"/>
      <x:c r="AE1471" s="55"/>
      <x:c r="AF1471" s="54"/>
      <x:c r="AG1471" s="56"/>
    </x:row>
    <x:row r="1472" spans="1:3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5"/>
      <x:c r="Y1472" s="55"/>
      <x:c r="Z1472" s="54"/>
      <x:c r="AA1472" s="53"/>
      <x:c r="AB1472" s="55"/>
      <x:c r="AC1472" s="55"/>
      <x:c r="AD1472" s="55"/>
      <x:c r="AE1472" s="55"/>
      <x:c r="AF1472" s="54"/>
      <x:c r="AG1472" s="56"/>
    </x:row>
    <x:row r="1473" spans="1:3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5"/>
      <x:c r="Y1473" s="55"/>
      <x:c r="Z1473" s="54"/>
      <x:c r="AA1473" s="53"/>
      <x:c r="AB1473" s="55"/>
      <x:c r="AC1473" s="55"/>
      <x:c r="AD1473" s="55"/>
      <x:c r="AE1473" s="55"/>
      <x:c r="AF1473" s="54"/>
      <x:c r="AG1473" s="56"/>
    </x:row>
    <x:row r="1474" spans="1:3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5"/>
      <x:c r="Y1474" s="55"/>
      <x:c r="Z1474" s="54"/>
      <x:c r="AA1474" s="53"/>
      <x:c r="AB1474" s="55"/>
      <x:c r="AC1474" s="55"/>
      <x:c r="AD1474" s="55"/>
      <x:c r="AE1474" s="55"/>
      <x:c r="AF1474" s="54"/>
      <x:c r="AG1474" s="56"/>
    </x:row>
    <x:row r="1475" spans="1:3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5"/>
      <x:c r="Y1475" s="55"/>
      <x:c r="Z1475" s="54"/>
      <x:c r="AA1475" s="53"/>
      <x:c r="AB1475" s="55"/>
      <x:c r="AC1475" s="55"/>
      <x:c r="AD1475" s="55"/>
      <x:c r="AE1475" s="55"/>
      <x:c r="AF1475" s="54"/>
      <x:c r="AG1475" s="56"/>
    </x:row>
    <x:row r="1476" spans="1:3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5"/>
      <x:c r="Y1476" s="55"/>
      <x:c r="Z1476" s="54"/>
      <x:c r="AA1476" s="53"/>
      <x:c r="AB1476" s="55"/>
      <x:c r="AC1476" s="55"/>
      <x:c r="AD1476" s="55"/>
      <x:c r="AE1476" s="55"/>
      <x:c r="AF1476" s="54"/>
      <x:c r="AG1476" s="56"/>
    </x:row>
    <x:row r="1477" spans="1:3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5"/>
      <x:c r="Y1477" s="55"/>
      <x:c r="Z1477" s="54"/>
      <x:c r="AA1477" s="53"/>
      <x:c r="AB1477" s="55"/>
      <x:c r="AC1477" s="55"/>
      <x:c r="AD1477" s="55"/>
      <x:c r="AE1477" s="55"/>
      <x:c r="AF1477" s="54"/>
      <x:c r="AG1477" s="56"/>
    </x:row>
    <x:row r="1478" spans="1:3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5"/>
      <x:c r="Y1478" s="55"/>
      <x:c r="Z1478" s="54"/>
      <x:c r="AA1478" s="53"/>
      <x:c r="AB1478" s="55"/>
      <x:c r="AC1478" s="55"/>
      <x:c r="AD1478" s="55"/>
      <x:c r="AE1478" s="55"/>
      <x:c r="AF1478" s="54"/>
      <x:c r="AG1478" s="56"/>
    </x:row>
    <x:row r="1479" spans="1:3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5"/>
      <x:c r="Y1479" s="55"/>
      <x:c r="Z1479" s="54"/>
      <x:c r="AA1479" s="53"/>
      <x:c r="AB1479" s="55"/>
      <x:c r="AC1479" s="55"/>
      <x:c r="AD1479" s="55"/>
      <x:c r="AE1479" s="55"/>
      <x:c r="AF1479" s="54"/>
      <x:c r="AG1479" s="56"/>
    </x:row>
    <x:row r="1480" spans="1:3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5"/>
      <x:c r="Y1480" s="55"/>
      <x:c r="Z1480" s="54"/>
      <x:c r="AA1480" s="53"/>
      <x:c r="AB1480" s="55"/>
      <x:c r="AC1480" s="55"/>
      <x:c r="AD1480" s="55"/>
      <x:c r="AE1480" s="55"/>
      <x:c r="AF1480" s="54"/>
      <x:c r="AG1480" s="56"/>
    </x:row>
    <x:row r="1481" spans="1:3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5"/>
      <x:c r="Y1481" s="55"/>
      <x:c r="Z1481" s="54"/>
      <x:c r="AA1481" s="53"/>
      <x:c r="AB1481" s="55"/>
      <x:c r="AC1481" s="55"/>
      <x:c r="AD1481" s="55"/>
      <x:c r="AE1481" s="55"/>
      <x:c r="AF1481" s="54"/>
      <x:c r="AG1481" s="56"/>
    </x:row>
    <x:row r="1482" spans="1:3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5"/>
      <x:c r="Y1482" s="55"/>
      <x:c r="Z1482" s="54"/>
      <x:c r="AA1482" s="53"/>
      <x:c r="AB1482" s="55"/>
      <x:c r="AC1482" s="55"/>
      <x:c r="AD1482" s="55"/>
      <x:c r="AE1482" s="55"/>
      <x:c r="AF1482" s="54"/>
      <x:c r="AG1482" s="56"/>
    </x:row>
    <x:row r="1483" spans="1:3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5"/>
      <x:c r="Y1483" s="55"/>
      <x:c r="Z1483" s="54"/>
      <x:c r="AA1483" s="53"/>
      <x:c r="AB1483" s="55"/>
      <x:c r="AC1483" s="55"/>
      <x:c r="AD1483" s="55"/>
      <x:c r="AE1483" s="55"/>
      <x:c r="AF1483" s="54"/>
      <x:c r="AG1483" s="56"/>
    </x:row>
    <x:row r="1484" spans="1:3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5"/>
      <x:c r="Y1484" s="55"/>
      <x:c r="Z1484" s="54"/>
      <x:c r="AA1484" s="53"/>
      <x:c r="AB1484" s="55"/>
      <x:c r="AC1484" s="55"/>
      <x:c r="AD1484" s="55"/>
      <x:c r="AE1484" s="55"/>
      <x:c r="AF1484" s="54"/>
      <x:c r="AG1484" s="56"/>
    </x:row>
    <x:row r="1485" spans="1:3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5"/>
      <x:c r="Y1485" s="55"/>
      <x:c r="Z1485" s="54"/>
      <x:c r="AA1485" s="53"/>
      <x:c r="AB1485" s="55"/>
      <x:c r="AC1485" s="55"/>
      <x:c r="AD1485" s="55"/>
      <x:c r="AE1485" s="55"/>
      <x:c r="AF1485" s="54"/>
      <x:c r="AG1485" s="56"/>
    </x:row>
    <x:row r="1486" spans="1:3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5"/>
      <x:c r="Y1486" s="55"/>
      <x:c r="Z1486" s="54"/>
      <x:c r="AA1486" s="53"/>
      <x:c r="AB1486" s="55"/>
      <x:c r="AC1486" s="55"/>
      <x:c r="AD1486" s="55"/>
      <x:c r="AE1486" s="55"/>
      <x:c r="AF1486" s="54"/>
      <x:c r="AG1486" s="56"/>
    </x:row>
    <x:row r="1487" spans="1:3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5"/>
      <x:c r="Y1487" s="55"/>
      <x:c r="Z1487" s="54"/>
      <x:c r="AA1487" s="53"/>
      <x:c r="AB1487" s="55"/>
      <x:c r="AC1487" s="55"/>
      <x:c r="AD1487" s="55"/>
      <x:c r="AE1487" s="55"/>
      <x:c r="AF1487" s="54"/>
      <x:c r="AG1487" s="56"/>
    </x:row>
    <x:row r="1488" spans="1:3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5"/>
      <x:c r="Y1488" s="55"/>
      <x:c r="Z1488" s="54"/>
      <x:c r="AA1488" s="53"/>
      <x:c r="AB1488" s="55"/>
      <x:c r="AC1488" s="55"/>
      <x:c r="AD1488" s="55"/>
      <x:c r="AE1488" s="55"/>
      <x:c r="AF1488" s="54"/>
      <x:c r="AG1488" s="56"/>
    </x:row>
    <x:row r="1489" spans="1:3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5"/>
      <x:c r="Y1489" s="55"/>
      <x:c r="Z1489" s="54"/>
      <x:c r="AA1489" s="53"/>
      <x:c r="AB1489" s="55"/>
      <x:c r="AC1489" s="55"/>
      <x:c r="AD1489" s="55"/>
      <x:c r="AE1489" s="55"/>
      <x:c r="AF1489" s="54"/>
      <x:c r="AG1489" s="56"/>
    </x:row>
    <x:row r="1490" spans="1:3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5"/>
      <x:c r="Y1490" s="55"/>
      <x:c r="Z1490" s="54"/>
      <x:c r="AA1490" s="53"/>
      <x:c r="AB1490" s="55"/>
      <x:c r="AC1490" s="55"/>
      <x:c r="AD1490" s="55"/>
      <x:c r="AE1490" s="55"/>
      <x:c r="AF1490" s="54"/>
      <x:c r="AG1490" s="56"/>
    </x:row>
    <x:row r="1491" spans="1:3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5"/>
      <x:c r="Y1491" s="55"/>
      <x:c r="Z1491" s="54"/>
      <x:c r="AA1491" s="53"/>
      <x:c r="AB1491" s="55"/>
      <x:c r="AC1491" s="55"/>
      <x:c r="AD1491" s="55"/>
      <x:c r="AE1491" s="55"/>
      <x:c r="AF1491" s="54"/>
      <x:c r="AG1491" s="56"/>
    </x:row>
    <x:row r="1492" spans="1:3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5"/>
      <x:c r="Y1492" s="55"/>
      <x:c r="Z1492" s="54"/>
      <x:c r="AA1492" s="53"/>
      <x:c r="AB1492" s="55"/>
      <x:c r="AC1492" s="55"/>
      <x:c r="AD1492" s="55"/>
      <x:c r="AE1492" s="55"/>
      <x:c r="AF1492" s="54"/>
      <x:c r="AG1492" s="56"/>
    </x:row>
    <x:row r="1493" spans="1:3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5"/>
      <x:c r="Y1493" s="55"/>
      <x:c r="Z1493" s="54"/>
      <x:c r="AA1493" s="53"/>
      <x:c r="AB1493" s="55"/>
      <x:c r="AC1493" s="55"/>
      <x:c r="AD1493" s="55"/>
      <x:c r="AE1493" s="55"/>
      <x:c r="AF1493" s="54"/>
      <x:c r="AG1493" s="56"/>
    </x:row>
    <x:row r="1494" spans="1:3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5"/>
      <x:c r="Y1494" s="55"/>
      <x:c r="Z1494" s="54"/>
      <x:c r="AA1494" s="53"/>
      <x:c r="AB1494" s="55"/>
      <x:c r="AC1494" s="55"/>
      <x:c r="AD1494" s="55"/>
      <x:c r="AE1494" s="55"/>
      <x:c r="AF1494" s="54"/>
      <x:c r="AG1494" s="56"/>
    </x:row>
    <x:row r="1495" spans="1:3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5"/>
      <x:c r="Y1495" s="55"/>
      <x:c r="Z1495" s="54"/>
      <x:c r="AA1495" s="53"/>
      <x:c r="AB1495" s="55"/>
      <x:c r="AC1495" s="55"/>
      <x:c r="AD1495" s="55"/>
      <x:c r="AE1495" s="55"/>
      <x:c r="AF1495" s="54"/>
      <x:c r="AG1495" s="56"/>
    </x:row>
    <x:row r="1496" spans="1:3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5"/>
      <x:c r="Y1496" s="55"/>
      <x:c r="Z1496" s="54"/>
      <x:c r="AA1496" s="53"/>
      <x:c r="AB1496" s="55"/>
      <x:c r="AC1496" s="55"/>
      <x:c r="AD1496" s="55"/>
      <x:c r="AE1496" s="55"/>
      <x:c r="AF1496" s="54"/>
      <x:c r="AG1496" s="56"/>
    </x:row>
    <x:row r="1497" spans="1:3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5"/>
      <x:c r="Y1497" s="55"/>
      <x:c r="Z1497" s="54"/>
      <x:c r="AA1497" s="53"/>
      <x:c r="AB1497" s="55"/>
      <x:c r="AC1497" s="55"/>
      <x:c r="AD1497" s="55"/>
      <x:c r="AE1497" s="55"/>
      <x:c r="AF1497" s="54"/>
      <x:c r="AG1497" s="56"/>
    </x:row>
    <x:row r="1498" spans="1:3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5"/>
      <x:c r="Y1498" s="55"/>
      <x:c r="Z1498" s="54"/>
      <x:c r="AA1498" s="53"/>
      <x:c r="AB1498" s="55"/>
      <x:c r="AC1498" s="55"/>
      <x:c r="AD1498" s="55"/>
      <x:c r="AE1498" s="55"/>
      <x:c r="AF1498" s="54"/>
      <x:c r="AG1498" s="56"/>
    </x:row>
    <x:row r="1499" spans="1:3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5"/>
      <x:c r="Y1499" s="55"/>
      <x:c r="Z1499" s="54"/>
      <x:c r="AA1499" s="53"/>
      <x:c r="AB1499" s="55"/>
      <x:c r="AC1499" s="55"/>
      <x:c r="AD1499" s="55"/>
      <x:c r="AE1499" s="55"/>
      <x:c r="AF1499" s="54"/>
      <x:c r="AG1499" s="56"/>
    </x:row>
    <x:row r="1500" spans="1:3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5"/>
      <x:c r="Y1500" s="55"/>
      <x:c r="Z1500" s="54"/>
      <x:c r="AA1500" s="53"/>
      <x:c r="AB1500" s="55"/>
      <x:c r="AC1500" s="55"/>
      <x:c r="AD1500" s="55"/>
      <x:c r="AE1500" s="55"/>
      <x:c r="AF1500" s="54"/>
      <x:c r="AG1500" s="56"/>
    </x:row>
    <x:row r="1501" spans="1:3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5"/>
      <x:c r="Y1501" s="55"/>
      <x:c r="Z1501" s="54"/>
      <x:c r="AA1501" s="53"/>
      <x:c r="AB1501" s="55"/>
      <x:c r="AC1501" s="55"/>
      <x:c r="AD1501" s="55"/>
      <x:c r="AE1501" s="55"/>
      <x:c r="AF1501" s="54"/>
      <x:c r="AG1501" s="56"/>
    </x:row>
    <x:row r="1502" spans="1:3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5"/>
      <x:c r="Y1502" s="55"/>
      <x:c r="Z1502" s="54"/>
      <x:c r="AA1502" s="53"/>
      <x:c r="AB1502" s="55"/>
      <x:c r="AC1502" s="55"/>
      <x:c r="AD1502" s="55"/>
      <x:c r="AE1502" s="55"/>
      <x:c r="AF1502" s="54"/>
      <x:c r="AG1502" s="56"/>
    </x:row>
    <x:row r="1503" spans="1:3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5"/>
      <x:c r="Y1503" s="55"/>
      <x:c r="Z1503" s="54"/>
      <x:c r="AA1503" s="53"/>
      <x:c r="AB1503" s="55"/>
      <x:c r="AC1503" s="55"/>
      <x:c r="AD1503" s="55"/>
      <x:c r="AE1503" s="55"/>
      <x:c r="AF1503" s="54"/>
      <x:c r="AG1503" s="56"/>
    </x:row>
    <x:row r="1504" spans="1:3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5"/>
      <x:c r="Y1504" s="55"/>
      <x:c r="Z1504" s="54"/>
      <x:c r="AA1504" s="53"/>
      <x:c r="AB1504" s="55"/>
      <x:c r="AC1504" s="55"/>
      <x:c r="AD1504" s="55"/>
      <x:c r="AE1504" s="55"/>
      <x:c r="AF1504" s="54"/>
      <x:c r="AG1504" s="56"/>
    </x:row>
    <x:row r="1505" spans="1:3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5"/>
      <x:c r="Y1505" s="55"/>
      <x:c r="Z1505" s="54"/>
      <x:c r="AA1505" s="53"/>
      <x:c r="AB1505" s="55"/>
      <x:c r="AC1505" s="55"/>
      <x:c r="AD1505" s="55"/>
      <x:c r="AE1505" s="55"/>
      <x:c r="AF1505" s="54"/>
      <x:c r="AG1505" s="56"/>
    </x:row>
    <x:row r="1506" spans="1:3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5"/>
      <x:c r="Y1506" s="55"/>
      <x:c r="Z1506" s="54"/>
      <x:c r="AA1506" s="53"/>
      <x:c r="AB1506" s="55"/>
      <x:c r="AC1506" s="55"/>
      <x:c r="AD1506" s="55"/>
      <x:c r="AE1506" s="55"/>
      <x:c r="AF1506" s="54"/>
      <x:c r="AG1506" s="56"/>
    </x:row>
    <x:row r="1507" spans="1:3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5"/>
      <x:c r="Y1507" s="55"/>
      <x:c r="Z1507" s="54"/>
      <x:c r="AA1507" s="53"/>
      <x:c r="AB1507" s="55"/>
      <x:c r="AC1507" s="55"/>
      <x:c r="AD1507" s="55"/>
      <x:c r="AE1507" s="55"/>
      <x:c r="AF1507" s="54"/>
      <x:c r="AG1507" s="56"/>
    </x:row>
    <x:row r="1508" spans="1:3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5"/>
      <x:c r="Y1508" s="55"/>
      <x:c r="Z1508" s="54"/>
      <x:c r="AA1508" s="53"/>
      <x:c r="AB1508" s="55"/>
      <x:c r="AC1508" s="55"/>
      <x:c r="AD1508" s="55"/>
      <x:c r="AE1508" s="55"/>
      <x:c r="AF1508" s="54"/>
      <x:c r="AG1508" s="56"/>
    </x:row>
    <x:row r="1509" spans="1:3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5"/>
      <x:c r="Y1509" s="55"/>
      <x:c r="Z1509" s="54"/>
      <x:c r="AA1509" s="53"/>
      <x:c r="AB1509" s="55"/>
      <x:c r="AC1509" s="55"/>
      <x:c r="AD1509" s="55"/>
      <x:c r="AE1509" s="55"/>
      <x:c r="AF1509" s="54"/>
      <x:c r="AG1509" s="56"/>
    </x:row>
    <x:row r="1510" spans="1:3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5"/>
      <x:c r="Y1510" s="55"/>
      <x:c r="Z1510" s="54"/>
      <x:c r="AA1510" s="53"/>
      <x:c r="AB1510" s="55"/>
      <x:c r="AC1510" s="55"/>
      <x:c r="AD1510" s="55"/>
      <x:c r="AE1510" s="55"/>
      <x:c r="AF1510" s="54"/>
      <x:c r="AG1510" s="56"/>
    </x:row>
    <x:row r="1511" spans="1:3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5"/>
      <x:c r="Y1511" s="55"/>
      <x:c r="Z1511" s="54"/>
      <x:c r="AA1511" s="53"/>
      <x:c r="AB1511" s="55"/>
      <x:c r="AC1511" s="55"/>
      <x:c r="AD1511" s="55"/>
      <x:c r="AE1511" s="55"/>
      <x:c r="AF1511" s="54"/>
      <x:c r="AG1511" s="56"/>
    </x:row>
    <x:row r="1512" spans="1:3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5"/>
      <x:c r="Y1512" s="55"/>
      <x:c r="Z1512" s="54"/>
      <x:c r="AA1512" s="53"/>
      <x:c r="AB1512" s="55"/>
      <x:c r="AC1512" s="55"/>
      <x:c r="AD1512" s="55"/>
      <x:c r="AE1512" s="55"/>
      <x:c r="AF1512" s="54"/>
      <x:c r="AG1512" s="56"/>
    </x:row>
    <x:row r="1513" spans="1:3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5"/>
      <x:c r="Y1513" s="55"/>
      <x:c r="Z1513" s="54"/>
      <x:c r="AA1513" s="53"/>
      <x:c r="AB1513" s="55"/>
      <x:c r="AC1513" s="55"/>
      <x:c r="AD1513" s="55"/>
      <x:c r="AE1513" s="55"/>
      <x:c r="AF1513" s="54"/>
      <x:c r="AG1513" s="56"/>
    </x:row>
    <x:row r="1514" spans="1:3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5"/>
      <x:c r="Y1514" s="55"/>
      <x:c r="Z1514" s="54"/>
      <x:c r="AA1514" s="53"/>
      <x:c r="AB1514" s="55"/>
      <x:c r="AC1514" s="55"/>
      <x:c r="AD1514" s="55"/>
      <x:c r="AE1514" s="55"/>
      <x:c r="AF1514" s="54"/>
      <x:c r="AG1514" s="56"/>
    </x:row>
    <x:row r="1515" spans="1:3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5"/>
      <x:c r="Y1515" s="55"/>
      <x:c r="Z1515" s="54"/>
      <x:c r="AA1515" s="53"/>
      <x:c r="AB1515" s="55"/>
      <x:c r="AC1515" s="55"/>
      <x:c r="AD1515" s="55"/>
      <x:c r="AE1515" s="55"/>
      <x:c r="AF1515" s="54"/>
      <x:c r="AG1515" s="56"/>
    </x:row>
    <x:row r="1516" spans="1:3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5"/>
      <x:c r="Y1516" s="55"/>
      <x:c r="Z1516" s="54"/>
      <x:c r="AA1516" s="53"/>
      <x:c r="AB1516" s="55"/>
      <x:c r="AC1516" s="55"/>
      <x:c r="AD1516" s="55"/>
      <x:c r="AE1516" s="55"/>
      <x:c r="AF1516" s="54"/>
      <x:c r="AG1516" s="56"/>
    </x:row>
    <x:row r="1517" spans="1:3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5"/>
      <x:c r="Y1517" s="55"/>
      <x:c r="Z1517" s="54"/>
      <x:c r="AA1517" s="53"/>
      <x:c r="AB1517" s="55"/>
      <x:c r="AC1517" s="55"/>
      <x:c r="AD1517" s="55"/>
      <x:c r="AE1517" s="55"/>
      <x:c r="AF1517" s="54"/>
      <x:c r="AG1517" s="56"/>
    </x:row>
    <x:row r="1518" spans="1:3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5"/>
      <x:c r="Y1518" s="55"/>
      <x:c r="Z1518" s="54"/>
      <x:c r="AA1518" s="53"/>
      <x:c r="AB1518" s="55"/>
      <x:c r="AC1518" s="55"/>
      <x:c r="AD1518" s="55"/>
      <x:c r="AE1518" s="55"/>
      <x:c r="AF1518" s="54"/>
      <x:c r="AG1518" s="56"/>
    </x:row>
    <x:row r="1519" spans="1:3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5"/>
      <x:c r="Y1519" s="55"/>
      <x:c r="Z1519" s="54"/>
      <x:c r="AA1519" s="53"/>
      <x:c r="AB1519" s="55"/>
      <x:c r="AC1519" s="55"/>
      <x:c r="AD1519" s="55"/>
      <x:c r="AE1519" s="55"/>
      <x:c r="AF1519" s="54"/>
      <x:c r="AG1519" s="56"/>
    </x:row>
    <x:row r="1520" spans="1:3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5"/>
      <x:c r="Y1520" s="55"/>
      <x:c r="Z1520" s="54"/>
      <x:c r="AA1520" s="53"/>
      <x:c r="AB1520" s="55"/>
      <x:c r="AC1520" s="55"/>
      <x:c r="AD1520" s="55"/>
      <x:c r="AE1520" s="55"/>
      <x:c r="AF1520" s="54"/>
      <x:c r="AG1520" s="56"/>
    </x:row>
    <x:row r="1521" spans="1:3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5"/>
      <x:c r="Y1521" s="55"/>
      <x:c r="Z1521" s="54"/>
      <x:c r="AA1521" s="53"/>
      <x:c r="AB1521" s="55"/>
      <x:c r="AC1521" s="55"/>
      <x:c r="AD1521" s="55"/>
      <x:c r="AE1521" s="55"/>
      <x:c r="AF1521" s="54"/>
      <x:c r="AG1521" s="56"/>
    </x:row>
    <x:row r="1522" spans="1:3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5"/>
      <x:c r="Y1522" s="55"/>
      <x:c r="Z1522" s="54"/>
      <x:c r="AA1522" s="53"/>
      <x:c r="AB1522" s="55"/>
      <x:c r="AC1522" s="55"/>
      <x:c r="AD1522" s="55"/>
      <x:c r="AE1522" s="55"/>
      <x:c r="AF1522" s="54"/>
      <x:c r="AG1522" s="56"/>
    </x:row>
    <x:row r="1523" spans="1:3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5"/>
      <x:c r="Y1523" s="55"/>
      <x:c r="Z1523" s="54"/>
      <x:c r="AA1523" s="53"/>
      <x:c r="AB1523" s="55"/>
      <x:c r="AC1523" s="55"/>
      <x:c r="AD1523" s="55"/>
      <x:c r="AE1523" s="55"/>
      <x:c r="AF1523" s="54"/>
      <x:c r="AG1523" s="56"/>
    </x:row>
    <x:row r="1524" spans="1:3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5"/>
      <x:c r="Y1524" s="55"/>
      <x:c r="Z1524" s="54"/>
      <x:c r="AA1524" s="53"/>
      <x:c r="AB1524" s="55"/>
      <x:c r="AC1524" s="55"/>
      <x:c r="AD1524" s="55"/>
      <x:c r="AE1524" s="55"/>
      <x:c r="AF1524" s="54"/>
      <x:c r="AG1524" s="56"/>
    </x:row>
    <x:row r="1525" spans="1:3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5"/>
      <x:c r="Y1525" s="55"/>
      <x:c r="Z1525" s="54"/>
      <x:c r="AA1525" s="53"/>
      <x:c r="AB1525" s="55"/>
      <x:c r="AC1525" s="55"/>
      <x:c r="AD1525" s="55"/>
      <x:c r="AE1525" s="55"/>
      <x:c r="AF1525" s="54"/>
      <x:c r="AG1525" s="56"/>
    </x:row>
    <x:row r="1526" spans="1:3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5"/>
      <x:c r="Y1526" s="55"/>
      <x:c r="Z1526" s="54"/>
      <x:c r="AA1526" s="53"/>
      <x:c r="AB1526" s="55"/>
      <x:c r="AC1526" s="55"/>
      <x:c r="AD1526" s="55"/>
      <x:c r="AE1526" s="55"/>
      <x:c r="AF1526" s="54"/>
      <x:c r="AG1526" s="56"/>
    </x:row>
    <x:row r="1527" spans="1:3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5"/>
      <x:c r="Y1527" s="55"/>
      <x:c r="Z1527" s="54"/>
      <x:c r="AA1527" s="53"/>
      <x:c r="AB1527" s="55"/>
      <x:c r="AC1527" s="55"/>
      <x:c r="AD1527" s="55"/>
      <x:c r="AE1527" s="55"/>
      <x:c r="AF1527" s="54"/>
      <x:c r="AG1527" s="56"/>
    </x:row>
    <x:row r="1528" spans="1:3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5"/>
      <x:c r="Y1528" s="55"/>
      <x:c r="Z1528" s="54"/>
      <x:c r="AA1528" s="53"/>
      <x:c r="AB1528" s="55"/>
      <x:c r="AC1528" s="55"/>
      <x:c r="AD1528" s="55"/>
      <x:c r="AE1528" s="55"/>
      <x:c r="AF1528" s="54"/>
      <x:c r="AG1528" s="56"/>
    </x:row>
    <x:row r="1529" spans="1:3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5"/>
      <x:c r="Y1529" s="55"/>
      <x:c r="Z1529" s="54"/>
      <x:c r="AA1529" s="53"/>
      <x:c r="AB1529" s="55"/>
      <x:c r="AC1529" s="55"/>
      <x:c r="AD1529" s="55"/>
      <x:c r="AE1529" s="55"/>
      <x:c r="AF1529" s="54"/>
      <x:c r="AG1529" s="56"/>
    </x:row>
    <x:row r="1530" spans="1:3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5"/>
      <x:c r="Y1530" s="55"/>
      <x:c r="Z1530" s="54"/>
      <x:c r="AA1530" s="53"/>
      <x:c r="AB1530" s="55"/>
      <x:c r="AC1530" s="55"/>
      <x:c r="AD1530" s="55"/>
      <x:c r="AE1530" s="55"/>
      <x:c r="AF1530" s="54"/>
      <x:c r="AG1530" s="56"/>
    </x:row>
    <x:row r="1531" spans="1:3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5"/>
      <x:c r="Y1531" s="55"/>
      <x:c r="Z1531" s="54"/>
      <x:c r="AA1531" s="53"/>
      <x:c r="AB1531" s="55"/>
      <x:c r="AC1531" s="55"/>
      <x:c r="AD1531" s="55"/>
      <x:c r="AE1531" s="55"/>
      <x:c r="AF1531" s="54"/>
      <x:c r="AG1531" s="56"/>
    </x:row>
    <x:row r="1532" spans="1:3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5"/>
      <x:c r="Y1532" s="55"/>
      <x:c r="Z1532" s="54"/>
      <x:c r="AA1532" s="53"/>
      <x:c r="AB1532" s="55"/>
      <x:c r="AC1532" s="55"/>
      <x:c r="AD1532" s="55"/>
      <x:c r="AE1532" s="55"/>
      <x:c r="AF1532" s="54"/>
      <x:c r="AG1532" s="56"/>
    </x:row>
    <x:row r="1533" spans="1:3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5"/>
      <x:c r="Y1533" s="55"/>
      <x:c r="Z1533" s="54"/>
      <x:c r="AA1533" s="53"/>
      <x:c r="AB1533" s="55"/>
      <x:c r="AC1533" s="55"/>
      <x:c r="AD1533" s="55"/>
      <x:c r="AE1533" s="55"/>
      <x:c r="AF1533" s="54"/>
      <x:c r="AG1533" s="56"/>
    </x:row>
    <x:row r="1534" spans="1:3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5"/>
      <x:c r="Y1534" s="55"/>
      <x:c r="Z1534" s="54"/>
      <x:c r="AA1534" s="53"/>
      <x:c r="AB1534" s="55"/>
      <x:c r="AC1534" s="55"/>
      <x:c r="AD1534" s="55"/>
      <x:c r="AE1534" s="55"/>
      <x:c r="AF1534" s="54"/>
      <x:c r="AG1534" s="56"/>
    </x:row>
    <x:row r="1535" spans="1:3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5"/>
      <x:c r="Y1535" s="55"/>
      <x:c r="Z1535" s="54"/>
      <x:c r="AA1535" s="53"/>
      <x:c r="AB1535" s="55"/>
      <x:c r="AC1535" s="55"/>
      <x:c r="AD1535" s="55"/>
      <x:c r="AE1535" s="55"/>
      <x:c r="AF1535" s="54"/>
      <x:c r="AG1535" s="56"/>
    </x:row>
    <x:row r="1536" spans="1:3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5"/>
      <x:c r="Y1536" s="55"/>
      <x:c r="Z1536" s="54"/>
      <x:c r="AA1536" s="53"/>
      <x:c r="AB1536" s="55"/>
      <x:c r="AC1536" s="55"/>
      <x:c r="AD1536" s="55"/>
      <x:c r="AE1536" s="55"/>
      <x:c r="AF1536" s="54"/>
      <x:c r="AG1536" s="56"/>
    </x:row>
    <x:row r="1537" spans="1:3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5"/>
      <x:c r="Y1537" s="55"/>
      <x:c r="Z1537" s="54"/>
      <x:c r="AA1537" s="53"/>
      <x:c r="AB1537" s="55"/>
      <x:c r="AC1537" s="55"/>
      <x:c r="AD1537" s="55"/>
      <x:c r="AE1537" s="55"/>
      <x:c r="AF1537" s="54"/>
      <x:c r="AG1537" s="56"/>
    </x:row>
    <x:row r="1538" spans="1:3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5"/>
      <x:c r="Y1538" s="55"/>
      <x:c r="Z1538" s="54"/>
      <x:c r="AA1538" s="53"/>
      <x:c r="AB1538" s="55"/>
      <x:c r="AC1538" s="55"/>
      <x:c r="AD1538" s="55"/>
      <x:c r="AE1538" s="55"/>
      <x:c r="AF1538" s="54"/>
      <x:c r="AG1538" s="56"/>
    </x:row>
    <x:row r="1539" spans="1:3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5"/>
      <x:c r="Y1539" s="55"/>
      <x:c r="Z1539" s="54"/>
      <x:c r="AA1539" s="53"/>
      <x:c r="AB1539" s="55"/>
      <x:c r="AC1539" s="55"/>
      <x:c r="AD1539" s="55"/>
      <x:c r="AE1539" s="55"/>
      <x:c r="AF1539" s="54"/>
      <x:c r="AG1539" s="56"/>
    </x:row>
    <x:row r="1540" spans="1:3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5"/>
      <x:c r="Y1540" s="55"/>
      <x:c r="Z1540" s="54"/>
      <x:c r="AA1540" s="53"/>
      <x:c r="AB1540" s="55"/>
      <x:c r="AC1540" s="55"/>
      <x:c r="AD1540" s="55"/>
      <x:c r="AE1540" s="55"/>
      <x:c r="AF1540" s="54"/>
      <x:c r="AG1540" s="56"/>
    </x:row>
    <x:row r="1541" spans="1:3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5"/>
      <x:c r="Y1541" s="55"/>
      <x:c r="Z1541" s="54"/>
      <x:c r="AA1541" s="53"/>
      <x:c r="AB1541" s="55"/>
      <x:c r="AC1541" s="55"/>
      <x:c r="AD1541" s="55"/>
      <x:c r="AE1541" s="55"/>
      <x:c r="AF1541" s="54"/>
      <x:c r="AG1541" s="56"/>
    </x:row>
    <x:row r="1542" spans="1:3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5"/>
      <x:c r="Y1542" s="55"/>
      <x:c r="Z1542" s="54"/>
      <x:c r="AA1542" s="53"/>
      <x:c r="AB1542" s="55"/>
      <x:c r="AC1542" s="55"/>
      <x:c r="AD1542" s="55"/>
      <x:c r="AE1542" s="55"/>
      <x:c r="AF1542" s="54"/>
      <x:c r="AG1542" s="56"/>
    </x:row>
    <x:row r="1543" spans="1:3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5"/>
      <x:c r="Y1543" s="55"/>
      <x:c r="Z1543" s="54"/>
      <x:c r="AA1543" s="53"/>
      <x:c r="AB1543" s="55"/>
      <x:c r="AC1543" s="55"/>
      <x:c r="AD1543" s="55"/>
      <x:c r="AE1543" s="55"/>
      <x:c r="AF1543" s="54"/>
      <x:c r="AG1543" s="56"/>
    </x:row>
    <x:row r="1544" spans="1:3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5"/>
      <x:c r="Y1544" s="55"/>
      <x:c r="Z1544" s="54"/>
      <x:c r="AA1544" s="53"/>
      <x:c r="AB1544" s="55"/>
      <x:c r="AC1544" s="55"/>
      <x:c r="AD1544" s="55"/>
      <x:c r="AE1544" s="55"/>
      <x:c r="AF1544" s="54"/>
      <x:c r="AG1544" s="56"/>
    </x:row>
    <x:row r="1545" spans="1:3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5"/>
      <x:c r="Y1545" s="55"/>
      <x:c r="Z1545" s="54"/>
      <x:c r="AA1545" s="53"/>
      <x:c r="AB1545" s="55"/>
      <x:c r="AC1545" s="55"/>
      <x:c r="AD1545" s="55"/>
      <x:c r="AE1545" s="55"/>
      <x:c r="AF1545" s="54"/>
      <x:c r="AG1545" s="56"/>
    </x:row>
    <x:row r="1546" spans="1:3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5"/>
      <x:c r="Y1546" s="55"/>
      <x:c r="Z1546" s="54"/>
      <x:c r="AA1546" s="53"/>
      <x:c r="AB1546" s="55"/>
      <x:c r="AC1546" s="55"/>
      <x:c r="AD1546" s="55"/>
      <x:c r="AE1546" s="55"/>
      <x:c r="AF1546" s="54"/>
      <x:c r="AG1546" s="56"/>
    </x:row>
    <x:row r="1547" spans="1:3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5"/>
      <x:c r="Y1547" s="55"/>
      <x:c r="Z1547" s="54"/>
      <x:c r="AA1547" s="53"/>
      <x:c r="AB1547" s="55"/>
      <x:c r="AC1547" s="55"/>
      <x:c r="AD1547" s="55"/>
      <x:c r="AE1547" s="55"/>
      <x:c r="AF1547" s="54"/>
      <x:c r="AG1547" s="56"/>
    </x:row>
    <x:row r="1548" spans="1:3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5"/>
      <x:c r="Y1548" s="55"/>
      <x:c r="Z1548" s="54"/>
      <x:c r="AA1548" s="53"/>
      <x:c r="AB1548" s="55"/>
      <x:c r="AC1548" s="55"/>
      <x:c r="AD1548" s="55"/>
      <x:c r="AE1548" s="55"/>
      <x:c r="AF1548" s="54"/>
      <x:c r="AG1548" s="56"/>
    </x:row>
    <x:row r="1549" spans="1:3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5"/>
      <x:c r="Y1549" s="55"/>
      <x:c r="Z1549" s="54"/>
      <x:c r="AA1549" s="53"/>
      <x:c r="AB1549" s="55"/>
      <x:c r="AC1549" s="55"/>
      <x:c r="AD1549" s="55"/>
      <x:c r="AE1549" s="55"/>
      <x:c r="AF1549" s="54"/>
      <x:c r="AG1549" s="56"/>
    </x:row>
    <x:row r="1550" spans="1:3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5"/>
      <x:c r="Y1550" s="55"/>
      <x:c r="Z1550" s="54"/>
      <x:c r="AA1550" s="53"/>
      <x:c r="AB1550" s="55"/>
      <x:c r="AC1550" s="55"/>
      <x:c r="AD1550" s="55"/>
      <x:c r="AE1550" s="55"/>
      <x:c r="AF1550" s="54"/>
      <x:c r="AG1550" s="56"/>
    </x:row>
    <x:row r="1551" spans="1:3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5"/>
      <x:c r="Y1551" s="55"/>
      <x:c r="Z1551" s="54"/>
      <x:c r="AA1551" s="53"/>
      <x:c r="AB1551" s="55"/>
      <x:c r="AC1551" s="55"/>
      <x:c r="AD1551" s="55"/>
      <x:c r="AE1551" s="55"/>
      <x:c r="AF1551" s="54"/>
      <x:c r="AG1551" s="56"/>
    </x:row>
    <x:row r="1552" spans="1:3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5"/>
      <x:c r="Y1552" s="55"/>
      <x:c r="Z1552" s="54"/>
      <x:c r="AA1552" s="53"/>
      <x:c r="AB1552" s="55"/>
      <x:c r="AC1552" s="55"/>
      <x:c r="AD1552" s="55"/>
      <x:c r="AE1552" s="55"/>
      <x:c r="AF1552" s="54"/>
      <x:c r="AG1552" s="56"/>
    </x:row>
    <x:row r="1553" spans="1:3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5"/>
      <x:c r="Y1553" s="55"/>
      <x:c r="Z1553" s="54"/>
      <x:c r="AA1553" s="53"/>
      <x:c r="AB1553" s="55"/>
      <x:c r="AC1553" s="55"/>
      <x:c r="AD1553" s="55"/>
      <x:c r="AE1553" s="55"/>
      <x:c r="AF1553" s="54"/>
      <x:c r="AG1553" s="56"/>
    </x:row>
    <x:row r="1554" spans="1:3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5"/>
      <x:c r="Y1554" s="55"/>
      <x:c r="Z1554" s="54"/>
      <x:c r="AA1554" s="53"/>
      <x:c r="AB1554" s="55"/>
      <x:c r="AC1554" s="55"/>
      <x:c r="AD1554" s="55"/>
      <x:c r="AE1554" s="55"/>
      <x:c r="AF1554" s="54"/>
      <x:c r="AG1554" s="56"/>
    </x:row>
    <x:row r="1555" spans="1:3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5"/>
      <x:c r="Y1555" s="55"/>
      <x:c r="Z1555" s="54"/>
      <x:c r="AA1555" s="53"/>
      <x:c r="AB1555" s="55"/>
      <x:c r="AC1555" s="55"/>
      <x:c r="AD1555" s="55"/>
      <x:c r="AE1555" s="55"/>
      <x:c r="AF1555" s="54"/>
      <x:c r="AG1555" s="56"/>
    </x:row>
    <x:row r="1556" spans="1:3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5"/>
      <x:c r="Y1556" s="55"/>
      <x:c r="Z1556" s="54"/>
      <x:c r="AA1556" s="53"/>
      <x:c r="AB1556" s="55"/>
      <x:c r="AC1556" s="55"/>
      <x:c r="AD1556" s="55"/>
      <x:c r="AE1556" s="55"/>
      <x:c r="AF1556" s="54"/>
      <x:c r="AG1556" s="56"/>
    </x:row>
    <x:row r="1557" spans="1:3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5"/>
      <x:c r="Y1557" s="55"/>
      <x:c r="Z1557" s="54"/>
      <x:c r="AA1557" s="53"/>
      <x:c r="AB1557" s="55"/>
      <x:c r="AC1557" s="55"/>
      <x:c r="AD1557" s="55"/>
      <x:c r="AE1557" s="55"/>
      <x:c r="AF1557" s="54"/>
      <x:c r="AG1557" s="56"/>
    </x:row>
    <x:row r="1558" spans="1:3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5"/>
      <x:c r="Y1558" s="55"/>
      <x:c r="Z1558" s="54"/>
      <x:c r="AA1558" s="53"/>
      <x:c r="AB1558" s="55"/>
      <x:c r="AC1558" s="55"/>
      <x:c r="AD1558" s="55"/>
      <x:c r="AE1558" s="55"/>
      <x:c r="AF1558" s="54"/>
      <x:c r="AG1558" s="56"/>
    </x:row>
    <x:row r="1559" spans="1:3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5"/>
      <x:c r="Y1559" s="55"/>
      <x:c r="Z1559" s="54"/>
      <x:c r="AA1559" s="53"/>
      <x:c r="AB1559" s="55"/>
      <x:c r="AC1559" s="55"/>
      <x:c r="AD1559" s="55"/>
      <x:c r="AE1559" s="55"/>
      <x:c r="AF1559" s="54"/>
      <x:c r="AG1559" s="56"/>
    </x:row>
    <x:row r="1560" spans="1:3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5"/>
      <x:c r="Y1560" s="55"/>
      <x:c r="Z1560" s="54"/>
      <x:c r="AA1560" s="53"/>
      <x:c r="AB1560" s="55"/>
      <x:c r="AC1560" s="55"/>
      <x:c r="AD1560" s="55"/>
      <x:c r="AE1560" s="55"/>
      <x:c r="AF1560" s="54"/>
      <x:c r="AG1560" s="56"/>
    </x:row>
    <x:row r="1561" spans="1:3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5"/>
      <x:c r="Y1561" s="55"/>
      <x:c r="Z1561" s="54"/>
      <x:c r="AA1561" s="53"/>
      <x:c r="AB1561" s="55"/>
      <x:c r="AC1561" s="55"/>
      <x:c r="AD1561" s="55"/>
      <x:c r="AE1561" s="55"/>
      <x:c r="AF1561" s="54"/>
      <x:c r="AG1561" s="56"/>
    </x:row>
    <x:row r="1562" spans="1:3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5"/>
      <x:c r="Y1562" s="55"/>
      <x:c r="Z1562" s="54"/>
      <x:c r="AA1562" s="53"/>
      <x:c r="AB1562" s="55"/>
      <x:c r="AC1562" s="55"/>
      <x:c r="AD1562" s="55"/>
      <x:c r="AE1562" s="55"/>
      <x:c r="AF1562" s="54"/>
      <x:c r="AG1562" s="56"/>
    </x:row>
    <x:row r="1563" spans="1:3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5"/>
      <x:c r="Y1563" s="55"/>
      <x:c r="Z1563" s="54"/>
      <x:c r="AA1563" s="53"/>
      <x:c r="AB1563" s="55"/>
      <x:c r="AC1563" s="55"/>
      <x:c r="AD1563" s="55"/>
      <x:c r="AE1563" s="55"/>
      <x:c r="AF1563" s="54"/>
      <x:c r="AG1563" s="56"/>
    </x:row>
    <x:row r="1564" spans="1:3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5"/>
      <x:c r="Y1564" s="55"/>
      <x:c r="Z1564" s="54"/>
      <x:c r="AA1564" s="53"/>
      <x:c r="AB1564" s="55"/>
      <x:c r="AC1564" s="55"/>
      <x:c r="AD1564" s="55"/>
      <x:c r="AE1564" s="55"/>
      <x:c r="AF1564" s="54"/>
      <x:c r="AG1564" s="56"/>
    </x:row>
    <x:row r="1565" spans="1:3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5"/>
      <x:c r="Y1565" s="55"/>
      <x:c r="Z1565" s="54"/>
      <x:c r="AA1565" s="53"/>
      <x:c r="AB1565" s="55"/>
      <x:c r="AC1565" s="55"/>
      <x:c r="AD1565" s="55"/>
      <x:c r="AE1565" s="55"/>
      <x:c r="AF1565" s="54"/>
      <x:c r="AG1565" s="56"/>
    </x:row>
    <x:row r="1566" spans="1:3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5"/>
      <x:c r="Y1566" s="55"/>
      <x:c r="Z1566" s="54"/>
      <x:c r="AA1566" s="53"/>
      <x:c r="AB1566" s="55"/>
      <x:c r="AC1566" s="55"/>
      <x:c r="AD1566" s="55"/>
      <x:c r="AE1566" s="55"/>
      <x:c r="AF1566" s="54"/>
      <x:c r="AG1566" s="56"/>
    </x:row>
    <x:row r="1567" spans="1:3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5"/>
      <x:c r="Y1567" s="55"/>
      <x:c r="Z1567" s="54"/>
      <x:c r="AA1567" s="53"/>
      <x:c r="AB1567" s="55"/>
      <x:c r="AC1567" s="55"/>
      <x:c r="AD1567" s="55"/>
      <x:c r="AE1567" s="55"/>
      <x:c r="AF1567" s="54"/>
      <x:c r="AG1567" s="56"/>
    </x:row>
    <x:row r="1568" spans="1:3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5"/>
      <x:c r="Y1568" s="55"/>
      <x:c r="Z1568" s="54"/>
      <x:c r="AA1568" s="53"/>
      <x:c r="AB1568" s="55"/>
      <x:c r="AC1568" s="55"/>
      <x:c r="AD1568" s="55"/>
      <x:c r="AE1568" s="55"/>
      <x:c r="AF1568" s="54"/>
      <x:c r="AG1568" s="56"/>
    </x:row>
    <x:row r="1569" spans="1:3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5"/>
      <x:c r="Y1569" s="55"/>
      <x:c r="Z1569" s="54"/>
      <x:c r="AA1569" s="53"/>
      <x:c r="AB1569" s="55"/>
      <x:c r="AC1569" s="55"/>
      <x:c r="AD1569" s="55"/>
      <x:c r="AE1569" s="55"/>
      <x:c r="AF1569" s="54"/>
      <x:c r="AG1569" s="56"/>
    </x:row>
    <x:row r="1570" spans="1:3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5"/>
      <x:c r="Y1570" s="55"/>
      <x:c r="Z1570" s="54"/>
      <x:c r="AA1570" s="53"/>
      <x:c r="AB1570" s="55"/>
      <x:c r="AC1570" s="55"/>
      <x:c r="AD1570" s="55"/>
      <x:c r="AE1570" s="55"/>
      <x:c r="AF1570" s="54"/>
      <x:c r="AG1570" s="56"/>
    </x:row>
    <x:row r="1571" spans="1:3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5"/>
      <x:c r="Y1571" s="55"/>
      <x:c r="Z1571" s="54"/>
      <x:c r="AA1571" s="53"/>
      <x:c r="AB1571" s="55"/>
      <x:c r="AC1571" s="55"/>
      <x:c r="AD1571" s="55"/>
      <x:c r="AE1571" s="55"/>
      <x:c r="AF1571" s="54"/>
      <x:c r="AG1571" s="56"/>
    </x:row>
    <x:row r="1572" spans="1:3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5"/>
      <x:c r="Y1572" s="55"/>
      <x:c r="Z1572" s="54"/>
      <x:c r="AA1572" s="53"/>
      <x:c r="AB1572" s="55"/>
      <x:c r="AC1572" s="55"/>
      <x:c r="AD1572" s="55"/>
      <x:c r="AE1572" s="55"/>
      <x:c r="AF1572" s="54"/>
      <x:c r="AG1572" s="56"/>
    </x:row>
    <x:row r="1573" spans="1:3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5"/>
      <x:c r="Y1573" s="55"/>
      <x:c r="Z1573" s="54"/>
      <x:c r="AA1573" s="53"/>
      <x:c r="AB1573" s="55"/>
      <x:c r="AC1573" s="55"/>
      <x:c r="AD1573" s="55"/>
      <x:c r="AE1573" s="55"/>
      <x:c r="AF1573" s="54"/>
      <x:c r="AG1573" s="56"/>
    </x:row>
    <x:row r="1574" spans="1:3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5"/>
      <x:c r="Y1574" s="55"/>
      <x:c r="Z1574" s="54"/>
      <x:c r="AA1574" s="53"/>
      <x:c r="AB1574" s="55"/>
      <x:c r="AC1574" s="55"/>
      <x:c r="AD1574" s="55"/>
      <x:c r="AE1574" s="55"/>
      <x:c r="AF1574" s="54"/>
      <x:c r="AG1574" s="56"/>
    </x:row>
    <x:row r="1575" spans="1:3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5"/>
      <x:c r="Y1575" s="55"/>
      <x:c r="Z1575" s="54"/>
      <x:c r="AA1575" s="53"/>
      <x:c r="AB1575" s="55"/>
      <x:c r="AC1575" s="55"/>
      <x:c r="AD1575" s="55"/>
      <x:c r="AE1575" s="55"/>
      <x:c r="AF1575" s="54"/>
      <x:c r="AG1575" s="56"/>
    </x:row>
    <x:row r="1576" spans="1:3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5"/>
      <x:c r="Y1576" s="55"/>
      <x:c r="Z1576" s="54"/>
      <x:c r="AA1576" s="53"/>
      <x:c r="AB1576" s="55"/>
      <x:c r="AC1576" s="55"/>
      <x:c r="AD1576" s="55"/>
      <x:c r="AE1576" s="55"/>
      <x:c r="AF1576" s="54"/>
      <x:c r="AG1576" s="56"/>
    </x:row>
    <x:row r="1577" spans="1:3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5"/>
      <x:c r="Y1577" s="55"/>
      <x:c r="Z1577" s="54"/>
      <x:c r="AA1577" s="53"/>
      <x:c r="AB1577" s="55"/>
      <x:c r="AC1577" s="55"/>
      <x:c r="AD1577" s="55"/>
      <x:c r="AE1577" s="55"/>
      <x:c r="AF1577" s="54"/>
      <x:c r="AG1577" s="56"/>
    </x:row>
    <x:row r="1578" spans="1:3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5"/>
      <x:c r="Y1578" s="55"/>
      <x:c r="Z1578" s="54"/>
      <x:c r="AA1578" s="53"/>
      <x:c r="AB1578" s="55"/>
      <x:c r="AC1578" s="55"/>
      <x:c r="AD1578" s="55"/>
      <x:c r="AE1578" s="55"/>
      <x:c r="AF1578" s="54"/>
      <x:c r="AG1578" s="56"/>
    </x:row>
    <x:row r="1579" spans="1:3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5"/>
      <x:c r="Y1579" s="55"/>
      <x:c r="Z1579" s="54"/>
      <x:c r="AA1579" s="53"/>
      <x:c r="AB1579" s="55"/>
      <x:c r="AC1579" s="55"/>
      <x:c r="AD1579" s="55"/>
      <x:c r="AE1579" s="55"/>
      <x:c r="AF1579" s="54"/>
      <x:c r="AG1579" s="56"/>
    </x:row>
    <x:row r="1580" spans="1:3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5"/>
      <x:c r="Y1580" s="55"/>
      <x:c r="Z1580" s="54"/>
      <x:c r="AA1580" s="53"/>
      <x:c r="AB1580" s="55"/>
      <x:c r="AC1580" s="55"/>
      <x:c r="AD1580" s="55"/>
      <x:c r="AE1580" s="55"/>
      <x:c r="AF1580" s="54"/>
      <x:c r="AG1580" s="56"/>
    </x:row>
    <x:row r="1581" spans="1:3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5"/>
      <x:c r="Y1581" s="55"/>
      <x:c r="Z1581" s="54"/>
      <x:c r="AA1581" s="53"/>
      <x:c r="AB1581" s="55"/>
      <x:c r="AC1581" s="55"/>
      <x:c r="AD1581" s="55"/>
      <x:c r="AE1581" s="55"/>
      <x:c r="AF1581" s="54"/>
      <x:c r="AG1581" s="56"/>
    </x:row>
    <x:row r="1582" spans="1:3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5"/>
      <x:c r="Y1582" s="55"/>
      <x:c r="Z1582" s="54"/>
      <x:c r="AA1582" s="53"/>
      <x:c r="AB1582" s="55"/>
      <x:c r="AC1582" s="55"/>
      <x:c r="AD1582" s="55"/>
      <x:c r="AE1582" s="55"/>
      <x:c r="AF1582" s="54"/>
      <x:c r="AG1582" s="56"/>
    </x:row>
    <x:row r="1583" spans="1:3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5"/>
      <x:c r="Y1583" s="55"/>
      <x:c r="Z1583" s="54"/>
      <x:c r="AA1583" s="53"/>
      <x:c r="AB1583" s="55"/>
      <x:c r="AC1583" s="55"/>
      <x:c r="AD1583" s="55"/>
      <x:c r="AE1583" s="55"/>
      <x:c r="AF1583" s="54"/>
      <x:c r="AG1583" s="56"/>
    </x:row>
    <x:row r="1584" spans="1:3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5"/>
      <x:c r="Y1584" s="55"/>
      <x:c r="Z1584" s="54"/>
      <x:c r="AA1584" s="53"/>
      <x:c r="AB1584" s="55"/>
      <x:c r="AC1584" s="55"/>
      <x:c r="AD1584" s="55"/>
      <x:c r="AE1584" s="55"/>
      <x:c r="AF1584" s="54"/>
      <x:c r="AG1584" s="56"/>
    </x:row>
    <x:row r="1585" spans="1:3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5"/>
      <x:c r="Y1585" s="55"/>
      <x:c r="Z1585" s="54"/>
      <x:c r="AA1585" s="53"/>
      <x:c r="AB1585" s="55"/>
      <x:c r="AC1585" s="55"/>
      <x:c r="AD1585" s="55"/>
      <x:c r="AE1585" s="55"/>
      <x:c r="AF1585" s="54"/>
      <x:c r="AG1585" s="56"/>
    </x:row>
    <x:row r="1586" spans="1:3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5"/>
      <x:c r="Y1586" s="55"/>
      <x:c r="Z1586" s="54"/>
      <x:c r="AA1586" s="53"/>
      <x:c r="AB1586" s="55"/>
      <x:c r="AC1586" s="55"/>
      <x:c r="AD1586" s="55"/>
      <x:c r="AE1586" s="55"/>
      <x:c r="AF1586" s="54"/>
      <x:c r="AG1586" s="56"/>
    </x:row>
    <x:row r="1587" spans="1:3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5"/>
      <x:c r="Y1587" s="55"/>
      <x:c r="Z1587" s="54"/>
      <x:c r="AA1587" s="53"/>
      <x:c r="AB1587" s="55"/>
      <x:c r="AC1587" s="55"/>
      <x:c r="AD1587" s="55"/>
      <x:c r="AE1587" s="55"/>
      <x:c r="AF1587" s="54"/>
      <x:c r="AG1587" s="56"/>
    </x:row>
    <x:row r="1588" spans="1:3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5"/>
      <x:c r="Y1588" s="55"/>
      <x:c r="Z1588" s="54"/>
      <x:c r="AA1588" s="53"/>
      <x:c r="AB1588" s="55"/>
      <x:c r="AC1588" s="55"/>
      <x:c r="AD1588" s="55"/>
      <x:c r="AE1588" s="55"/>
      <x:c r="AF1588" s="54"/>
      <x:c r="AG1588" s="56"/>
    </x:row>
    <x:row r="1589" spans="1:3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5"/>
      <x:c r="Y1589" s="55"/>
      <x:c r="Z1589" s="54"/>
      <x:c r="AA1589" s="53"/>
      <x:c r="AB1589" s="55"/>
      <x:c r="AC1589" s="55"/>
      <x:c r="AD1589" s="55"/>
      <x:c r="AE1589" s="55"/>
      <x:c r="AF1589" s="54"/>
      <x:c r="AG1589" s="56"/>
    </x:row>
    <x:row r="1590" spans="1:3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5"/>
      <x:c r="Y1590" s="55"/>
      <x:c r="Z1590" s="54"/>
      <x:c r="AA1590" s="53"/>
      <x:c r="AB1590" s="55"/>
      <x:c r="AC1590" s="55"/>
      <x:c r="AD1590" s="55"/>
      <x:c r="AE1590" s="55"/>
      <x:c r="AF1590" s="54"/>
      <x:c r="AG1590" s="56"/>
    </x:row>
    <x:row r="1591" spans="1:3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5"/>
      <x:c r="Y1591" s="55"/>
      <x:c r="Z1591" s="54"/>
      <x:c r="AA1591" s="53"/>
      <x:c r="AB1591" s="55"/>
      <x:c r="AC1591" s="55"/>
      <x:c r="AD1591" s="55"/>
      <x:c r="AE1591" s="55"/>
      <x:c r="AF1591" s="54"/>
      <x:c r="AG1591" s="56"/>
    </x:row>
    <x:row r="1592" spans="1:3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5"/>
      <x:c r="Y1592" s="55"/>
      <x:c r="Z1592" s="54"/>
      <x:c r="AA1592" s="53"/>
      <x:c r="AB1592" s="55"/>
      <x:c r="AC1592" s="55"/>
      <x:c r="AD1592" s="55"/>
      <x:c r="AE1592" s="55"/>
      <x:c r="AF1592" s="54"/>
      <x:c r="AG1592" s="56"/>
    </x:row>
    <x:row r="1593" spans="1:3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5"/>
      <x:c r="Y1593" s="55"/>
      <x:c r="Z1593" s="54"/>
      <x:c r="AA1593" s="53"/>
      <x:c r="AB1593" s="55"/>
      <x:c r="AC1593" s="55"/>
      <x:c r="AD1593" s="55"/>
      <x:c r="AE1593" s="55"/>
      <x:c r="AF1593" s="54"/>
      <x:c r="AG1593" s="56"/>
    </x:row>
    <x:row r="1594" spans="1:3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5"/>
      <x:c r="Y1594" s="55"/>
      <x:c r="Z1594" s="54"/>
      <x:c r="AA1594" s="53"/>
      <x:c r="AB1594" s="55"/>
      <x:c r="AC1594" s="55"/>
      <x:c r="AD1594" s="55"/>
      <x:c r="AE1594" s="55"/>
      <x:c r="AF1594" s="54"/>
      <x:c r="AG1594" s="56"/>
    </x:row>
    <x:row r="1595" spans="1:3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5"/>
      <x:c r="Y1595" s="55"/>
      <x:c r="Z1595" s="54"/>
      <x:c r="AA1595" s="53"/>
      <x:c r="AB1595" s="55"/>
      <x:c r="AC1595" s="55"/>
      <x:c r="AD1595" s="55"/>
      <x:c r="AE1595" s="55"/>
      <x:c r="AF1595" s="54"/>
      <x:c r="AG1595" s="56"/>
    </x:row>
    <x:row r="1596" spans="1:3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5"/>
      <x:c r="Y1596" s="55"/>
      <x:c r="Z1596" s="54"/>
      <x:c r="AA1596" s="53"/>
      <x:c r="AB1596" s="55"/>
      <x:c r="AC1596" s="55"/>
      <x:c r="AD1596" s="55"/>
      <x:c r="AE1596" s="55"/>
      <x:c r="AF1596" s="54"/>
      <x:c r="AG1596" s="56"/>
    </x:row>
    <x:row r="1597" spans="1:3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5"/>
      <x:c r="Y1597" s="55"/>
      <x:c r="Z1597" s="54"/>
      <x:c r="AA1597" s="53"/>
      <x:c r="AB1597" s="55"/>
      <x:c r="AC1597" s="55"/>
      <x:c r="AD1597" s="55"/>
      <x:c r="AE1597" s="55"/>
      <x:c r="AF1597" s="54"/>
      <x:c r="AG1597" s="56"/>
    </x:row>
    <x:row r="1598" spans="1:3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5"/>
      <x:c r="Y1598" s="55"/>
      <x:c r="Z1598" s="54"/>
      <x:c r="AA1598" s="53"/>
      <x:c r="AB1598" s="55"/>
      <x:c r="AC1598" s="55"/>
      <x:c r="AD1598" s="55"/>
      <x:c r="AE1598" s="55"/>
      <x:c r="AF1598" s="54"/>
      <x:c r="AG1598" s="56"/>
    </x:row>
    <x:row r="1599" spans="1:3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5"/>
      <x:c r="Y1599" s="55"/>
      <x:c r="Z1599" s="54"/>
      <x:c r="AA1599" s="53"/>
      <x:c r="AB1599" s="55"/>
      <x:c r="AC1599" s="55"/>
      <x:c r="AD1599" s="55"/>
      <x:c r="AE1599" s="55"/>
      <x:c r="AF1599" s="54"/>
      <x:c r="AG1599" s="56"/>
    </x:row>
    <x:row r="1600" spans="1:3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5"/>
      <x:c r="Y1600" s="55"/>
      <x:c r="Z1600" s="54"/>
      <x:c r="AA1600" s="53"/>
      <x:c r="AB1600" s="55"/>
      <x:c r="AC1600" s="55"/>
      <x:c r="AD1600" s="55"/>
      <x:c r="AE1600" s="55"/>
      <x:c r="AF1600" s="54"/>
      <x:c r="AG1600" s="56"/>
    </x:row>
    <x:row r="1601" spans="1:3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5"/>
      <x:c r="Y1601" s="55"/>
      <x:c r="Z1601" s="54"/>
      <x:c r="AA1601" s="53"/>
      <x:c r="AB1601" s="55"/>
      <x:c r="AC1601" s="55"/>
      <x:c r="AD1601" s="55"/>
      <x:c r="AE1601" s="55"/>
      <x:c r="AF1601" s="54"/>
      <x:c r="AG1601" s="56"/>
    </x:row>
    <x:row r="1602" spans="1:3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5"/>
      <x:c r="Y1602" s="55"/>
      <x:c r="Z1602" s="54"/>
      <x:c r="AA1602" s="53"/>
      <x:c r="AB1602" s="55"/>
      <x:c r="AC1602" s="55"/>
      <x:c r="AD1602" s="55"/>
      <x:c r="AE1602" s="55"/>
      <x:c r="AF1602" s="54"/>
      <x:c r="AG1602" s="56"/>
    </x:row>
    <x:row r="1603" spans="1:3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5"/>
      <x:c r="Y1603" s="55"/>
      <x:c r="Z1603" s="54"/>
      <x:c r="AA1603" s="53"/>
      <x:c r="AB1603" s="55"/>
      <x:c r="AC1603" s="55"/>
      <x:c r="AD1603" s="55"/>
      <x:c r="AE1603" s="55"/>
      <x:c r="AF1603" s="54"/>
      <x:c r="AG1603" s="56"/>
    </x:row>
    <x:row r="1604" spans="1:3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5"/>
      <x:c r="Y1604" s="55"/>
      <x:c r="Z1604" s="54"/>
      <x:c r="AA1604" s="53"/>
      <x:c r="AB1604" s="55"/>
      <x:c r="AC1604" s="55"/>
      <x:c r="AD1604" s="55"/>
      <x:c r="AE1604" s="55"/>
      <x:c r="AF1604" s="54"/>
      <x:c r="AG1604" s="56"/>
    </x:row>
    <x:row r="1605" spans="1:3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5"/>
      <x:c r="Y1605" s="55"/>
      <x:c r="Z1605" s="54"/>
      <x:c r="AA1605" s="53"/>
      <x:c r="AB1605" s="55"/>
      <x:c r="AC1605" s="55"/>
      <x:c r="AD1605" s="55"/>
      <x:c r="AE1605" s="55"/>
      <x:c r="AF1605" s="54"/>
      <x:c r="AG1605" s="56"/>
    </x:row>
    <x:row r="1606" spans="1:3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5"/>
      <x:c r="Y1606" s="55"/>
      <x:c r="Z1606" s="54"/>
      <x:c r="AA1606" s="53"/>
      <x:c r="AB1606" s="55"/>
      <x:c r="AC1606" s="55"/>
      <x:c r="AD1606" s="55"/>
      <x:c r="AE1606" s="55"/>
      <x:c r="AF1606" s="54"/>
      <x:c r="AG1606" s="56"/>
    </x:row>
    <x:row r="1607" spans="1:3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5"/>
      <x:c r="Y1607" s="55"/>
      <x:c r="Z1607" s="54"/>
      <x:c r="AA1607" s="53"/>
      <x:c r="AB1607" s="55"/>
      <x:c r="AC1607" s="55"/>
      <x:c r="AD1607" s="55"/>
      <x:c r="AE1607" s="55"/>
      <x:c r="AF1607" s="54"/>
      <x:c r="AG1607" s="56"/>
    </x:row>
    <x:row r="1608" spans="1:3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5"/>
      <x:c r="Y1608" s="55"/>
      <x:c r="Z1608" s="54"/>
      <x:c r="AA1608" s="53"/>
      <x:c r="AB1608" s="55"/>
      <x:c r="AC1608" s="55"/>
      <x:c r="AD1608" s="55"/>
      <x:c r="AE1608" s="55"/>
      <x:c r="AF1608" s="54"/>
      <x:c r="AG1608" s="56"/>
    </x:row>
    <x:row r="1609" spans="1:3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5"/>
      <x:c r="Y1609" s="55"/>
      <x:c r="Z1609" s="54"/>
      <x:c r="AA1609" s="53"/>
      <x:c r="AB1609" s="55"/>
      <x:c r="AC1609" s="55"/>
      <x:c r="AD1609" s="55"/>
      <x:c r="AE1609" s="55"/>
      <x:c r="AF1609" s="54"/>
      <x:c r="AG1609" s="56"/>
    </x:row>
    <x:row r="1610" spans="1:3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5"/>
      <x:c r="Y1610" s="55"/>
      <x:c r="Z1610" s="54"/>
      <x:c r="AA1610" s="53"/>
      <x:c r="AB1610" s="55"/>
      <x:c r="AC1610" s="55"/>
      <x:c r="AD1610" s="55"/>
      <x:c r="AE1610" s="55"/>
      <x:c r="AF1610" s="54"/>
      <x:c r="AG1610" s="56"/>
    </x:row>
    <x:row r="1611" spans="1:3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5"/>
      <x:c r="Y1611" s="55"/>
      <x:c r="Z1611" s="54"/>
      <x:c r="AA1611" s="53"/>
      <x:c r="AB1611" s="55"/>
      <x:c r="AC1611" s="55"/>
      <x:c r="AD1611" s="55"/>
      <x:c r="AE1611" s="55"/>
      <x:c r="AF1611" s="54"/>
      <x:c r="AG1611" s="56"/>
    </x:row>
    <x:row r="1612" spans="1:3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5"/>
      <x:c r="Y1612" s="55"/>
      <x:c r="Z1612" s="54"/>
      <x:c r="AA1612" s="53"/>
      <x:c r="AB1612" s="55"/>
      <x:c r="AC1612" s="55"/>
      <x:c r="AD1612" s="55"/>
      <x:c r="AE1612" s="55"/>
      <x:c r="AF1612" s="54"/>
      <x:c r="AG1612" s="56"/>
    </x:row>
    <x:row r="1613" spans="1:3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5"/>
      <x:c r="Y1613" s="55"/>
      <x:c r="Z1613" s="54"/>
      <x:c r="AA1613" s="53"/>
      <x:c r="AB1613" s="55"/>
      <x:c r="AC1613" s="55"/>
      <x:c r="AD1613" s="55"/>
      <x:c r="AE1613" s="55"/>
      <x:c r="AF1613" s="54"/>
      <x:c r="AG1613" s="56"/>
    </x:row>
    <x:row r="1614" spans="1:3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5"/>
      <x:c r="Y1614" s="55"/>
      <x:c r="Z1614" s="54"/>
      <x:c r="AA1614" s="53"/>
      <x:c r="AB1614" s="55"/>
      <x:c r="AC1614" s="55"/>
      <x:c r="AD1614" s="55"/>
      <x:c r="AE1614" s="55"/>
      <x:c r="AF1614" s="54"/>
      <x:c r="AG1614" s="56"/>
    </x:row>
    <x:row r="1615" spans="1:3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5"/>
      <x:c r="Y1615" s="55"/>
      <x:c r="Z1615" s="54"/>
      <x:c r="AA1615" s="53"/>
      <x:c r="AB1615" s="55"/>
      <x:c r="AC1615" s="55"/>
      <x:c r="AD1615" s="55"/>
      <x:c r="AE1615" s="55"/>
      <x:c r="AF1615" s="54"/>
      <x:c r="AG1615" s="56"/>
    </x:row>
    <x:row r="1616" spans="1:3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5"/>
      <x:c r="Y1616" s="55"/>
      <x:c r="Z1616" s="54"/>
      <x:c r="AA1616" s="53"/>
      <x:c r="AB1616" s="55"/>
      <x:c r="AC1616" s="55"/>
      <x:c r="AD1616" s="55"/>
      <x:c r="AE1616" s="55"/>
      <x:c r="AF1616" s="54"/>
      <x:c r="AG1616" s="56"/>
    </x:row>
    <x:row r="1617" spans="1:3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5"/>
      <x:c r="Y1617" s="55"/>
      <x:c r="Z1617" s="54"/>
      <x:c r="AA1617" s="53"/>
      <x:c r="AB1617" s="55"/>
      <x:c r="AC1617" s="55"/>
      <x:c r="AD1617" s="55"/>
      <x:c r="AE1617" s="55"/>
      <x:c r="AF1617" s="54"/>
      <x:c r="AG1617" s="56"/>
    </x:row>
    <x:row r="1618" spans="1:3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5"/>
      <x:c r="Y1618" s="55"/>
      <x:c r="Z1618" s="54"/>
      <x:c r="AA1618" s="53"/>
      <x:c r="AB1618" s="55"/>
      <x:c r="AC1618" s="55"/>
      <x:c r="AD1618" s="55"/>
      <x:c r="AE1618" s="55"/>
      <x:c r="AF1618" s="54"/>
      <x:c r="AG1618" s="56"/>
    </x:row>
    <x:row r="1619" spans="1:3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5"/>
      <x:c r="Y1619" s="55"/>
      <x:c r="Z1619" s="54"/>
      <x:c r="AA1619" s="53"/>
      <x:c r="AB1619" s="55"/>
      <x:c r="AC1619" s="55"/>
      <x:c r="AD1619" s="55"/>
      <x:c r="AE1619" s="55"/>
      <x:c r="AF1619" s="54"/>
      <x:c r="AG1619" s="56"/>
    </x:row>
    <x:row r="1620" spans="1:3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5"/>
      <x:c r="Y1620" s="55"/>
      <x:c r="Z1620" s="54"/>
      <x:c r="AA1620" s="53"/>
      <x:c r="AB1620" s="55"/>
      <x:c r="AC1620" s="55"/>
      <x:c r="AD1620" s="55"/>
      <x:c r="AE1620" s="55"/>
      <x:c r="AF1620" s="54"/>
      <x:c r="AG1620" s="56"/>
    </x:row>
    <x:row r="1621" spans="1:3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5"/>
      <x:c r="Y1621" s="55"/>
      <x:c r="Z1621" s="54"/>
      <x:c r="AA1621" s="53"/>
      <x:c r="AB1621" s="55"/>
      <x:c r="AC1621" s="55"/>
      <x:c r="AD1621" s="55"/>
      <x:c r="AE1621" s="55"/>
      <x:c r="AF1621" s="54"/>
      <x:c r="AG1621" s="56"/>
    </x:row>
    <x:row r="1622" spans="1:3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5"/>
      <x:c r="Y1622" s="55"/>
      <x:c r="Z1622" s="54"/>
      <x:c r="AA1622" s="53"/>
      <x:c r="AB1622" s="55"/>
      <x:c r="AC1622" s="55"/>
      <x:c r="AD1622" s="55"/>
      <x:c r="AE1622" s="55"/>
      <x:c r="AF1622" s="54"/>
      <x:c r="AG1622" s="56"/>
    </x:row>
    <x:row r="1623" spans="1:3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5"/>
      <x:c r="Y1623" s="55"/>
      <x:c r="Z1623" s="54"/>
      <x:c r="AA1623" s="53"/>
      <x:c r="AB1623" s="55"/>
      <x:c r="AC1623" s="55"/>
      <x:c r="AD1623" s="55"/>
      <x:c r="AE1623" s="55"/>
      <x:c r="AF1623" s="54"/>
      <x:c r="AG1623" s="56"/>
    </x:row>
    <x:row r="1624" spans="1:3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5"/>
      <x:c r="Y1624" s="55"/>
      <x:c r="Z1624" s="54"/>
      <x:c r="AA1624" s="53"/>
      <x:c r="AB1624" s="55"/>
      <x:c r="AC1624" s="55"/>
      <x:c r="AD1624" s="55"/>
      <x:c r="AE1624" s="55"/>
      <x:c r="AF1624" s="54"/>
      <x:c r="AG1624" s="56"/>
    </x:row>
    <x:row r="1625" spans="1:3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5"/>
      <x:c r="Y1625" s="55"/>
      <x:c r="Z1625" s="54"/>
      <x:c r="AA1625" s="53"/>
      <x:c r="AB1625" s="55"/>
      <x:c r="AC1625" s="55"/>
      <x:c r="AD1625" s="55"/>
      <x:c r="AE1625" s="55"/>
      <x:c r="AF1625" s="54"/>
      <x:c r="AG1625" s="56"/>
    </x:row>
    <x:row r="1626" spans="1:3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5"/>
      <x:c r="Y1626" s="55"/>
      <x:c r="Z1626" s="54"/>
      <x:c r="AA1626" s="53"/>
      <x:c r="AB1626" s="55"/>
      <x:c r="AC1626" s="55"/>
      <x:c r="AD1626" s="55"/>
      <x:c r="AE1626" s="55"/>
      <x:c r="AF1626" s="54"/>
      <x:c r="AG1626" s="56"/>
    </x:row>
    <x:row r="1627" spans="1:3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5"/>
      <x:c r="Y1627" s="55"/>
      <x:c r="Z1627" s="54"/>
      <x:c r="AA1627" s="53"/>
      <x:c r="AB1627" s="55"/>
      <x:c r="AC1627" s="55"/>
      <x:c r="AD1627" s="55"/>
      <x:c r="AE1627" s="55"/>
      <x:c r="AF1627" s="54"/>
      <x:c r="AG1627" s="56"/>
    </x:row>
    <x:row r="1628" spans="1:3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5"/>
      <x:c r="Y1628" s="55"/>
      <x:c r="Z1628" s="54"/>
      <x:c r="AA1628" s="53"/>
      <x:c r="AB1628" s="55"/>
      <x:c r="AC1628" s="55"/>
      <x:c r="AD1628" s="55"/>
      <x:c r="AE1628" s="55"/>
      <x:c r="AF1628" s="54"/>
      <x:c r="AG1628" s="56"/>
    </x:row>
    <x:row r="1629" spans="1:3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5"/>
      <x:c r="Y1629" s="55"/>
      <x:c r="Z1629" s="54"/>
      <x:c r="AA1629" s="53"/>
      <x:c r="AB1629" s="55"/>
      <x:c r="AC1629" s="55"/>
      <x:c r="AD1629" s="55"/>
      <x:c r="AE1629" s="55"/>
      <x:c r="AF1629" s="54"/>
      <x:c r="AG1629" s="56"/>
    </x:row>
    <x:row r="1630" spans="1:3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5"/>
      <x:c r="Y1630" s="55"/>
      <x:c r="Z1630" s="54"/>
      <x:c r="AA1630" s="53"/>
      <x:c r="AB1630" s="55"/>
      <x:c r="AC1630" s="55"/>
      <x:c r="AD1630" s="55"/>
      <x:c r="AE1630" s="55"/>
      <x:c r="AF1630" s="54"/>
      <x:c r="AG1630" s="56"/>
    </x:row>
    <x:row r="1631" spans="1:3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5"/>
      <x:c r="Y1631" s="55"/>
      <x:c r="Z1631" s="54"/>
      <x:c r="AA1631" s="53"/>
      <x:c r="AB1631" s="55"/>
      <x:c r="AC1631" s="55"/>
      <x:c r="AD1631" s="55"/>
      <x:c r="AE1631" s="55"/>
      <x:c r="AF1631" s="54"/>
      <x:c r="AG1631" s="56"/>
    </x:row>
    <x:row r="1632" spans="1:3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5"/>
      <x:c r="Y1632" s="55"/>
      <x:c r="Z1632" s="54"/>
      <x:c r="AA1632" s="53"/>
      <x:c r="AB1632" s="55"/>
      <x:c r="AC1632" s="55"/>
      <x:c r="AD1632" s="55"/>
      <x:c r="AE1632" s="55"/>
      <x:c r="AF1632" s="54"/>
      <x:c r="AG1632" s="56"/>
    </x:row>
    <x:row r="1633" spans="1:3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5"/>
      <x:c r="Y1633" s="55"/>
      <x:c r="Z1633" s="54"/>
      <x:c r="AA1633" s="53"/>
      <x:c r="AB1633" s="55"/>
      <x:c r="AC1633" s="55"/>
      <x:c r="AD1633" s="55"/>
      <x:c r="AE1633" s="55"/>
      <x:c r="AF1633" s="54"/>
      <x:c r="AG1633" s="56"/>
    </x:row>
    <x:row r="1634" spans="1:3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5"/>
      <x:c r="Y1634" s="55"/>
      <x:c r="Z1634" s="54"/>
      <x:c r="AA1634" s="53"/>
      <x:c r="AB1634" s="55"/>
      <x:c r="AC1634" s="55"/>
      <x:c r="AD1634" s="55"/>
      <x:c r="AE1634" s="55"/>
      <x:c r="AF1634" s="54"/>
      <x:c r="AG1634" s="56"/>
    </x:row>
    <x:row r="1635" spans="1:3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5"/>
      <x:c r="Y1635" s="55"/>
      <x:c r="Z1635" s="54"/>
      <x:c r="AA1635" s="53"/>
      <x:c r="AB1635" s="55"/>
      <x:c r="AC1635" s="55"/>
      <x:c r="AD1635" s="55"/>
      <x:c r="AE1635" s="55"/>
      <x:c r="AF1635" s="54"/>
      <x:c r="AG1635" s="56"/>
    </x:row>
    <x:row r="1636" spans="1:3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5"/>
      <x:c r="Y1636" s="55"/>
      <x:c r="Z1636" s="54"/>
      <x:c r="AA1636" s="53"/>
      <x:c r="AB1636" s="55"/>
      <x:c r="AC1636" s="55"/>
      <x:c r="AD1636" s="55"/>
      <x:c r="AE1636" s="55"/>
      <x:c r="AF1636" s="54"/>
      <x:c r="AG1636" s="56"/>
    </x:row>
    <x:row r="1637" spans="1:3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5"/>
      <x:c r="Y1637" s="55"/>
      <x:c r="Z1637" s="54"/>
      <x:c r="AA1637" s="53"/>
      <x:c r="AB1637" s="55"/>
      <x:c r="AC1637" s="55"/>
      <x:c r="AD1637" s="55"/>
      <x:c r="AE1637" s="55"/>
      <x:c r="AF1637" s="54"/>
      <x:c r="AG1637" s="56"/>
    </x:row>
    <x:row r="1638" spans="1:3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5"/>
      <x:c r="Y1638" s="55"/>
      <x:c r="Z1638" s="54"/>
      <x:c r="AA1638" s="53"/>
      <x:c r="AB1638" s="55"/>
      <x:c r="AC1638" s="55"/>
      <x:c r="AD1638" s="55"/>
      <x:c r="AE1638" s="55"/>
      <x:c r="AF1638" s="54"/>
      <x:c r="AG1638" s="56"/>
    </x:row>
    <x:row r="1639" spans="1:3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5"/>
      <x:c r="Y1639" s="55"/>
      <x:c r="Z1639" s="54"/>
      <x:c r="AA1639" s="53"/>
      <x:c r="AB1639" s="55"/>
      <x:c r="AC1639" s="55"/>
      <x:c r="AD1639" s="55"/>
      <x:c r="AE1639" s="55"/>
      <x:c r="AF1639" s="54"/>
      <x:c r="AG1639" s="56"/>
    </x:row>
    <x:row r="1640" spans="1:3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5"/>
      <x:c r="Y1640" s="55"/>
      <x:c r="Z1640" s="54"/>
      <x:c r="AA1640" s="53"/>
      <x:c r="AB1640" s="55"/>
      <x:c r="AC1640" s="55"/>
      <x:c r="AD1640" s="55"/>
      <x:c r="AE1640" s="55"/>
      <x:c r="AF1640" s="54"/>
      <x:c r="AG1640" s="56"/>
    </x:row>
    <x:row r="1641" spans="1:3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5"/>
      <x:c r="Y1641" s="55"/>
      <x:c r="Z1641" s="54"/>
      <x:c r="AA1641" s="53"/>
      <x:c r="AB1641" s="55"/>
      <x:c r="AC1641" s="55"/>
      <x:c r="AD1641" s="55"/>
      <x:c r="AE1641" s="55"/>
      <x:c r="AF1641" s="54"/>
      <x:c r="AG1641" s="56"/>
    </x:row>
    <x:row r="1642" spans="1:3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5"/>
      <x:c r="Y1642" s="55"/>
      <x:c r="Z1642" s="54"/>
      <x:c r="AA1642" s="53"/>
      <x:c r="AB1642" s="55"/>
      <x:c r="AC1642" s="55"/>
      <x:c r="AD1642" s="55"/>
      <x:c r="AE1642" s="55"/>
      <x:c r="AF1642" s="54"/>
      <x:c r="AG1642" s="56"/>
    </x:row>
    <x:row r="1643" spans="1:3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5"/>
      <x:c r="Y1643" s="55"/>
      <x:c r="Z1643" s="54"/>
      <x:c r="AA1643" s="53"/>
      <x:c r="AB1643" s="55"/>
      <x:c r="AC1643" s="55"/>
      <x:c r="AD1643" s="55"/>
      <x:c r="AE1643" s="55"/>
      <x:c r="AF1643" s="54"/>
      <x:c r="AG1643" s="56"/>
    </x:row>
    <x:row r="1644" spans="1:3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5"/>
      <x:c r="Y1644" s="55"/>
      <x:c r="Z1644" s="54"/>
      <x:c r="AA1644" s="53"/>
      <x:c r="AB1644" s="55"/>
      <x:c r="AC1644" s="55"/>
      <x:c r="AD1644" s="55"/>
      <x:c r="AE1644" s="55"/>
      <x:c r="AF1644" s="54"/>
      <x:c r="AG1644" s="56"/>
    </x:row>
    <x:row r="1645" spans="1:3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5"/>
      <x:c r="Y1645" s="55"/>
      <x:c r="Z1645" s="54"/>
      <x:c r="AA1645" s="53"/>
      <x:c r="AB1645" s="55"/>
      <x:c r="AC1645" s="55"/>
      <x:c r="AD1645" s="55"/>
      <x:c r="AE1645" s="55"/>
      <x:c r="AF1645" s="54"/>
      <x:c r="AG1645" s="56"/>
    </x:row>
    <x:row r="1646" spans="1:3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5"/>
      <x:c r="Y1646" s="55"/>
      <x:c r="Z1646" s="54"/>
      <x:c r="AA1646" s="53"/>
      <x:c r="AB1646" s="55"/>
      <x:c r="AC1646" s="55"/>
      <x:c r="AD1646" s="55"/>
      <x:c r="AE1646" s="55"/>
      <x:c r="AF1646" s="54"/>
      <x:c r="AG1646" s="56"/>
    </x:row>
    <x:row r="1647" spans="1:3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5"/>
      <x:c r="Y1647" s="55"/>
      <x:c r="Z1647" s="54"/>
      <x:c r="AA1647" s="53"/>
      <x:c r="AB1647" s="55"/>
      <x:c r="AC1647" s="55"/>
      <x:c r="AD1647" s="55"/>
      <x:c r="AE1647" s="55"/>
      <x:c r="AF1647" s="54"/>
      <x:c r="AG1647" s="56"/>
    </x:row>
    <x:row r="1648" spans="1:3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5"/>
      <x:c r="Y1648" s="55"/>
      <x:c r="Z1648" s="54"/>
      <x:c r="AA1648" s="53"/>
      <x:c r="AB1648" s="55"/>
      <x:c r="AC1648" s="55"/>
      <x:c r="AD1648" s="55"/>
      <x:c r="AE1648" s="55"/>
      <x:c r="AF1648" s="54"/>
      <x:c r="AG1648" s="56"/>
    </x:row>
    <x:row r="1649" spans="1:3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5"/>
      <x:c r="Y1649" s="55"/>
      <x:c r="Z1649" s="54"/>
      <x:c r="AA1649" s="53"/>
      <x:c r="AB1649" s="55"/>
      <x:c r="AC1649" s="55"/>
      <x:c r="AD1649" s="55"/>
      <x:c r="AE1649" s="55"/>
      <x:c r="AF1649" s="54"/>
      <x:c r="AG1649" s="56"/>
    </x:row>
    <x:row r="1650" spans="1:3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5"/>
      <x:c r="Y1650" s="55"/>
      <x:c r="Z1650" s="54"/>
      <x:c r="AA1650" s="53"/>
      <x:c r="AB1650" s="55"/>
      <x:c r="AC1650" s="55"/>
      <x:c r="AD1650" s="55"/>
      <x:c r="AE1650" s="55"/>
      <x:c r="AF1650" s="54"/>
      <x:c r="AG1650" s="56"/>
    </x:row>
    <x:row r="1651" spans="1:3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5"/>
      <x:c r="Y1651" s="55"/>
      <x:c r="Z1651" s="54"/>
      <x:c r="AA1651" s="53"/>
      <x:c r="AB1651" s="55"/>
      <x:c r="AC1651" s="55"/>
      <x:c r="AD1651" s="55"/>
      <x:c r="AE1651" s="55"/>
      <x:c r="AF1651" s="54"/>
      <x:c r="AG1651" s="56"/>
    </x:row>
    <x:row r="1652" spans="1:3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5"/>
      <x:c r="Y1652" s="55"/>
      <x:c r="Z1652" s="54"/>
      <x:c r="AA1652" s="53"/>
      <x:c r="AB1652" s="55"/>
      <x:c r="AC1652" s="55"/>
      <x:c r="AD1652" s="55"/>
      <x:c r="AE1652" s="55"/>
      <x:c r="AF1652" s="54"/>
      <x:c r="AG1652" s="56"/>
    </x:row>
    <x:row r="1653" spans="1:3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5"/>
      <x:c r="Y1653" s="55"/>
      <x:c r="Z1653" s="54"/>
      <x:c r="AA1653" s="53"/>
      <x:c r="AB1653" s="55"/>
      <x:c r="AC1653" s="55"/>
      <x:c r="AD1653" s="55"/>
      <x:c r="AE1653" s="55"/>
      <x:c r="AF1653" s="54"/>
      <x:c r="AG1653" s="56"/>
    </x:row>
    <x:row r="1654" spans="1:3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5"/>
      <x:c r="Y1654" s="55"/>
      <x:c r="Z1654" s="54"/>
      <x:c r="AA1654" s="53"/>
      <x:c r="AB1654" s="55"/>
      <x:c r="AC1654" s="55"/>
      <x:c r="AD1654" s="55"/>
      <x:c r="AE1654" s="55"/>
      <x:c r="AF1654" s="54"/>
      <x:c r="AG1654" s="56"/>
    </x:row>
    <x:row r="1655" spans="1:3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5"/>
      <x:c r="Y1655" s="55"/>
      <x:c r="Z1655" s="54"/>
      <x:c r="AA1655" s="53"/>
      <x:c r="AB1655" s="55"/>
      <x:c r="AC1655" s="55"/>
      <x:c r="AD1655" s="55"/>
      <x:c r="AE1655" s="55"/>
      <x:c r="AF1655" s="54"/>
      <x:c r="AG1655" s="56"/>
    </x:row>
    <x:row r="1656" spans="1:3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5"/>
      <x:c r="Y1656" s="55"/>
      <x:c r="Z1656" s="54"/>
      <x:c r="AA1656" s="53"/>
      <x:c r="AB1656" s="55"/>
      <x:c r="AC1656" s="55"/>
      <x:c r="AD1656" s="55"/>
      <x:c r="AE1656" s="55"/>
      <x:c r="AF1656" s="54"/>
      <x:c r="AG1656" s="56"/>
    </x:row>
    <x:row r="1657" spans="1:3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5"/>
      <x:c r="Y1657" s="55"/>
      <x:c r="Z1657" s="54"/>
      <x:c r="AA1657" s="53"/>
      <x:c r="AB1657" s="55"/>
      <x:c r="AC1657" s="55"/>
      <x:c r="AD1657" s="55"/>
      <x:c r="AE1657" s="55"/>
      <x:c r="AF1657" s="54"/>
      <x:c r="AG1657" s="56"/>
    </x:row>
    <x:row r="1658" spans="1:3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5"/>
      <x:c r="Y1658" s="55"/>
      <x:c r="Z1658" s="54"/>
      <x:c r="AA1658" s="53"/>
      <x:c r="AB1658" s="55"/>
      <x:c r="AC1658" s="55"/>
      <x:c r="AD1658" s="55"/>
      <x:c r="AE1658" s="55"/>
      <x:c r="AF1658" s="54"/>
      <x:c r="AG1658" s="56"/>
    </x:row>
    <x:row r="1659" spans="1:3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5"/>
      <x:c r="Y1659" s="55"/>
      <x:c r="Z1659" s="54"/>
      <x:c r="AA1659" s="53"/>
      <x:c r="AB1659" s="55"/>
      <x:c r="AC1659" s="55"/>
      <x:c r="AD1659" s="55"/>
      <x:c r="AE1659" s="55"/>
      <x:c r="AF1659" s="54"/>
      <x:c r="AG1659" s="56"/>
    </x:row>
    <x:row r="1660" spans="1:3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5"/>
      <x:c r="Y1660" s="55"/>
      <x:c r="Z1660" s="54"/>
      <x:c r="AA1660" s="53"/>
      <x:c r="AB1660" s="55"/>
      <x:c r="AC1660" s="55"/>
      <x:c r="AD1660" s="55"/>
      <x:c r="AE1660" s="55"/>
      <x:c r="AF1660" s="54"/>
      <x:c r="AG1660" s="56"/>
    </x:row>
    <x:row r="1661" spans="1:3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5"/>
      <x:c r="Y1661" s="55"/>
      <x:c r="Z1661" s="54"/>
      <x:c r="AA1661" s="53"/>
      <x:c r="AB1661" s="55"/>
      <x:c r="AC1661" s="55"/>
      <x:c r="AD1661" s="55"/>
      <x:c r="AE1661" s="55"/>
      <x:c r="AF1661" s="54"/>
      <x:c r="AG1661" s="56"/>
    </x:row>
    <x:row r="1662" spans="1:3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5"/>
      <x:c r="Y1662" s="55"/>
      <x:c r="Z1662" s="54"/>
      <x:c r="AA1662" s="53"/>
      <x:c r="AB1662" s="55"/>
      <x:c r="AC1662" s="55"/>
      <x:c r="AD1662" s="55"/>
      <x:c r="AE1662" s="55"/>
      <x:c r="AF1662" s="54"/>
      <x:c r="AG1662" s="56"/>
    </x:row>
    <x:row r="1663" spans="1:3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5"/>
      <x:c r="Y1663" s="55"/>
      <x:c r="Z1663" s="54"/>
      <x:c r="AA1663" s="53"/>
      <x:c r="AB1663" s="55"/>
      <x:c r="AC1663" s="55"/>
      <x:c r="AD1663" s="55"/>
      <x:c r="AE1663" s="55"/>
      <x:c r="AF1663" s="54"/>
      <x:c r="AG1663" s="56"/>
    </x:row>
    <x:row r="1664" spans="1:3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5"/>
      <x:c r="Y1664" s="55"/>
      <x:c r="Z1664" s="54"/>
      <x:c r="AA1664" s="53"/>
      <x:c r="AB1664" s="55"/>
      <x:c r="AC1664" s="55"/>
      <x:c r="AD1664" s="55"/>
      <x:c r="AE1664" s="55"/>
      <x:c r="AF1664" s="54"/>
      <x:c r="AG1664" s="56"/>
    </x:row>
    <x:row r="1665" spans="1:3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5"/>
      <x:c r="Y1665" s="55"/>
      <x:c r="Z1665" s="54"/>
      <x:c r="AA1665" s="53"/>
      <x:c r="AB1665" s="55"/>
      <x:c r="AC1665" s="55"/>
      <x:c r="AD1665" s="55"/>
      <x:c r="AE1665" s="55"/>
      <x:c r="AF1665" s="54"/>
      <x:c r="AG1665" s="56"/>
    </x:row>
    <x:row r="1666" spans="1:3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5"/>
      <x:c r="Y1666" s="55"/>
      <x:c r="Z1666" s="54"/>
      <x:c r="AA1666" s="53"/>
      <x:c r="AB1666" s="55"/>
      <x:c r="AC1666" s="55"/>
      <x:c r="AD1666" s="55"/>
      <x:c r="AE1666" s="55"/>
      <x:c r="AF1666" s="54"/>
      <x:c r="AG1666" s="56"/>
    </x:row>
    <x:row r="1667" spans="1:3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5"/>
      <x:c r="Y1667" s="55"/>
      <x:c r="Z1667" s="54"/>
      <x:c r="AA1667" s="53"/>
      <x:c r="AB1667" s="55"/>
      <x:c r="AC1667" s="55"/>
      <x:c r="AD1667" s="55"/>
      <x:c r="AE1667" s="55"/>
      <x:c r="AF1667" s="54"/>
      <x:c r="AG1667" s="56"/>
    </x:row>
    <x:row r="1668" spans="1:3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5"/>
      <x:c r="Y1668" s="55"/>
      <x:c r="Z1668" s="54"/>
      <x:c r="AA1668" s="53"/>
      <x:c r="AB1668" s="55"/>
      <x:c r="AC1668" s="55"/>
      <x:c r="AD1668" s="55"/>
      <x:c r="AE1668" s="55"/>
      <x:c r="AF1668" s="54"/>
      <x:c r="AG1668" s="56"/>
    </x:row>
    <x:row r="1669" spans="1:3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5"/>
      <x:c r="Y1669" s="55"/>
      <x:c r="Z1669" s="54"/>
      <x:c r="AA1669" s="53"/>
      <x:c r="AB1669" s="55"/>
      <x:c r="AC1669" s="55"/>
      <x:c r="AD1669" s="55"/>
      <x:c r="AE1669" s="55"/>
      <x:c r="AF1669" s="54"/>
      <x:c r="AG1669" s="56"/>
    </x:row>
    <x:row r="1670" spans="1:3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5"/>
      <x:c r="Y1670" s="55"/>
      <x:c r="Z1670" s="54"/>
      <x:c r="AA1670" s="53"/>
      <x:c r="AB1670" s="55"/>
      <x:c r="AC1670" s="55"/>
      <x:c r="AD1670" s="55"/>
      <x:c r="AE1670" s="55"/>
      <x:c r="AF1670" s="54"/>
      <x:c r="AG1670" s="56"/>
    </x:row>
    <x:row r="1671" spans="1:3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5"/>
      <x:c r="Y1671" s="55"/>
      <x:c r="Z1671" s="54"/>
      <x:c r="AA1671" s="53"/>
      <x:c r="AB1671" s="55"/>
      <x:c r="AC1671" s="55"/>
      <x:c r="AD1671" s="55"/>
      <x:c r="AE1671" s="55"/>
      <x:c r="AF1671" s="54"/>
      <x:c r="AG1671" s="56"/>
    </x:row>
    <x:row r="1672" spans="1:3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5"/>
      <x:c r="Y1672" s="55"/>
      <x:c r="Z1672" s="54"/>
      <x:c r="AA1672" s="53"/>
      <x:c r="AB1672" s="55"/>
      <x:c r="AC1672" s="55"/>
      <x:c r="AD1672" s="55"/>
      <x:c r="AE1672" s="55"/>
      <x:c r="AF1672" s="54"/>
      <x:c r="AG1672" s="56"/>
    </x:row>
    <x:row r="1673" spans="1:3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5"/>
      <x:c r="Y1673" s="55"/>
      <x:c r="Z1673" s="54"/>
      <x:c r="AA1673" s="53"/>
      <x:c r="AB1673" s="55"/>
      <x:c r="AC1673" s="55"/>
      <x:c r="AD1673" s="55"/>
      <x:c r="AE1673" s="55"/>
      <x:c r="AF1673" s="54"/>
      <x:c r="AG1673" s="56"/>
    </x:row>
    <x:row r="1674" spans="1:3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5"/>
      <x:c r="Y1674" s="55"/>
      <x:c r="Z1674" s="54"/>
      <x:c r="AA1674" s="53"/>
      <x:c r="AB1674" s="55"/>
      <x:c r="AC1674" s="55"/>
      <x:c r="AD1674" s="55"/>
      <x:c r="AE1674" s="55"/>
      <x:c r="AF1674" s="54"/>
      <x:c r="AG1674" s="56"/>
    </x:row>
    <x:row r="1675" spans="1:3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5"/>
      <x:c r="Y1675" s="55"/>
      <x:c r="Z1675" s="54"/>
      <x:c r="AA1675" s="53"/>
      <x:c r="AB1675" s="55"/>
      <x:c r="AC1675" s="55"/>
      <x:c r="AD1675" s="55"/>
      <x:c r="AE1675" s="55"/>
      <x:c r="AF1675" s="54"/>
      <x:c r="AG1675" s="56"/>
    </x:row>
    <x:row r="1676" spans="1:3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5"/>
      <x:c r="Y1676" s="55"/>
      <x:c r="Z1676" s="54"/>
      <x:c r="AA1676" s="53"/>
      <x:c r="AB1676" s="55"/>
      <x:c r="AC1676" s="55"/>
      <x:c r="AD1676" s="55"/>
      <x:c r="AE1676" s="55"/>
      <x:c r="AF1676" s="54"/>
      <x:c r="AG1676" s="56"/>
    </x:row>
    <x:row r="1677" spans="1:3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5"/>
      <x:c r="Y1677" s="55"/>
      <x:c r="Z1677" s="54"/>
      <x:c r="AA1677" s="53"/>
      <x:c r="AB1677" s="55"/>
      <x:c r="AC1677" s="55"/>
      <x:c r="AD1677" s="55"/>
      <x:c r="AE1677" s="55"/>
      <x:c r="AF1677" s="54"/>
      <x:c r="AG1677" s="56"/>
    </x:row>
    <x:row r="1678" spans="1:3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5"/>
      <x:c r="Y1678" s="55"/>
      <x:c r="Z1678" s="54"/>
      <x:c r="AA1678" s="53"/>
      <x:c r="AB1678" s="55"/>
      <x:c r="AC1678" s="55"/>
      <x:c r="AD1678" s="55"/>
      <x:c r="AE1678" s="55"/>
      <x:c r="AF1678" s="54"/>
      <x:c r="AG1678" s="56"/>
    </x:row>
    <x:row r="1679" spans="1:3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5"/>
      <x:c r="Y1679" s="55"/>
      <x:c r="Z1679" s="54"/>
      <x:c r="AA1679" s="53"/>
      <x:c r="AB1679" s="55"/>
      <x:c r="AC1679" s="55"/>
      <x:c r="AD1679" s="55"/>
      <x:c r="AE1679" s="55"/>
      <x:c r="AF1679" s="54"/>
      <x:c r="AG1679" s="56"/>
    </x:row>
    <x:row r="1680" spans="1:3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5"/>
      <x:c r="Y1680" s="55"/>
      <x:c r="Z1680" s="54"/>
      <x:c r="AA1680" s="53"/>
      <x:c r="AB1680" s="55"/>
      <x:c r="AC1680" s="55"/>
      <x:c r="AD1680" s="55"/>
      <x:c r="AE1680" s="55"/>
      <x:c r="AF1680" s="54"/>
      <x:c r="AG1680" s="56"/>
    </x:row>
    <x:row r="1681" spans="1:3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5"/>
      <x:c r="Y1681" s="55"/>
      <x:c r="Z1681" s="54"/>
      <x:c r="AA1681" s="53"/>
      <x:c r="AB1681" s="55"/>
      <x:c r="AC1681" s="55"/>
      <x:c r="AD1681" s="55"/>
      <x:c r="AE1681" s="55"/>
      <x:c r="AF1681" s="54"/>
      <x:c r="AG1681" s="56"/>
    </x:row>
    <x:row r="1682" spans="1:3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5"/>
      <x:c r="Y1682" s="55"/>
      <x:c r="Z1682" s="54"/>
      <x:c r="AA1682" s="53"/>
      <x:c r="AB1682" s="55"/>
      <x:c r="AC1682" s="55"/>
      <x:c r="AD1682" s="55"/>
      <x:c r="AE1682" s="55"/>
      <x:c r="AF1682" s="54"/>
      <x:c r="AG1682" s="56"/>
    </x:row>
    <x:row r="1683" spans="1:3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5"/>
      <x:c r="Y1683" s="55"/>
      <x:c r="Z1683" s="54"/>
      <x:c r="AA1683" s="53"/>
      <x:c r="AB1683" s="55"/>
      <x:c r="AC1683" s="55"/>
      <x:c r="AD1683" s="55"/>
      <x:c r="AE1683" s="55"/>
      <x:c r="AF1683" s="54"/>
      <x:c r="AG1683" s="56"/>
    </x:row>
    <x:row r="1684" spans="1:3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5"/>
      <x:c r="Y1684" s="55"/>
      <x:c r="Z1684" s="54"/>
      <x:c r="AA1684" s="53"/>
      <x:c r="AB1684" s="55"/>
      <x:c r="AC1684" s="55"/>
      <x:c r="AD1684" s="55"/>
      <x:c r="AE1684" s="55"/>
      <x:c r="AF1684" s="54"/>
      <x:c r="AG1684" s="56"/>
    </x:row>
    <x:row r="1685" spans="1:3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5"/>
      <x:c r="Y1685" s="55"/>
      <x:c r="Z1685" s="54"/>
      <x:c r="AA1685" s="53"/>
      <x:c r="AB1685" s="55"/>
      <x:c r="AC1685" s="55"/>
      <x:c r="AD1685" s="55"/>
      <x:c r="AE1685" s="55"/>
      <x:c r="AF1685" s="54"/>
      <x:c r="AG1685" s="56"/>
    </x:row>
    <x:row r="1686" spans="1:3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5"/>
      <x:c r="Y1686" s="55"/>
      <x:c r="Z1686" s="54"/>
      <x:c r="AA1686" s="53"/>
      <x:c r="AB1686" s="55"/>
      <x:c r="AC1686" s="55"/>
      <x:c r="AD1686" s="55"/>
      <x:c r="AE1686" s="55"/>
      <x:c r="AF1686" s="54"/>
      <x:c r="AG1686" s="56"/>
    </x:row>
    <x:row r="1687" spans="1:3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5"/>
      <x:c r="Y1687" s="55"/>
      <x:c r="Z1687" s="54"/>
      <x:c r="AA1687" s="53"/>
      <x:c r="AB1687" s="55"/>
      <x:c r="AC1687" s="55"/>
      <x:c r="AD1687" s="55"/>
      <x:c r="AE1687" s="55"/>
      <x:c r="AF1687" s="54"/>
      <x:c r="AG1687" s="56"/>
    </x:row>
    <x:row r="1688" spans="1:3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5"/>
      <x:c r="Y1688" s="55"/>
      <x:c r="Z1688" s="54"/>
      <x:c r="AA1688" s="53"/>
      <x:c r="AB1688" s="55"/>
      <x:c r="AC1688" s="55"/>
      <x:c r="AD1688" s="55"/>
      <x:c r="AE1688" s="55"/>
      <x:c r="AF1688" s="54"/>
      <x:c r="AG1688" s="56"/>
    </x:row>
    <x:row r="1689" spans="1:3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5"/>
      <x:c r="Y1689" s="55"/>
      <x:c r="Z1689" s="54"/>
      <x:c r="AA1689" s="53"/>
      <x:c r="AB1689" s="55"/>
      <x:c r="AC1689" s="55"/>
      <x:c r="AD1689" s="55"/>
      <x:c r="AE1689" s="55"/>
      <x:c r="AF1689" s="54"/>
      <x:c r="AG1689" s="56"/>
    </x:row>
    <x:row r="1690" spans="1:3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5"/>
      <x:c r="Y1690" s="55"/>
      <x:c r="Z1690" s="54"/>
      <x:c r="AA1690" s="53"/>
      <x:c r="AB1690" s="55"/>
      <x:c r="AC1690" s="55"/>
      <x:c r="AD1690" s="55"/>
      <x:c r="AE1690" s="55"/>
      <x:c r="AF1690" s="54"/>
      <x:c r="AG1690" s="56"/>
    </x:row>
    <x:row r="1691" spans="1:3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5"/>
      <x:c r="Y1691" s="55"/>
      <x:c r="Z1691" s="54"/>
      <x:c r="AA1691" s="53"/>
      <x:c r="AB1691" s="55"/>
      <x:c r="AC1691" s="55"/>
      <x:c r="AD1691" s="55"/>
      <x:c r="AE1691" s="55"/>
      <x:c r="AF1691" s="54"/>
      <x:c r="AG1691" s="56"/>
    </x:row>
    <x:row r="1692" spans="1:3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5"/>
      <x:c r="Y1692" s="55"/>
      <x:c r="Z1692" s="54"/>
      <x:c r="AA1692" s="53"/>
      <x:c r="AB1692" s="55"/>
      <x:c r="AC1692" s="55"/>
      <x:c r="AD1692" s="55"/>
      <x:c r="AE1692" s="55"/>
      <x:c r="AF1692" s="54"/>
      <x:c r="AG1692" s="56"/>
    </x:row>
    <x:row r="1693" spans="1:3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5"/>
      <x:c r="Y1693" s="55"/>
      <x:c r="Z1693" s="54"/>
      <x:c r="AA1693" s="53"/>
      <x:c r="AB1693" s="55"/>
      <x:c r="AC1693" s="55"/>
      <x:c r="AD1693" s="55"/>
      <x:c r="AE1693" s="55"/>
      <x:c r="AF1693" s="54"/>
      <x:c r="AG1693" s="56"/>
    </x:row>
    <x:row r="1694" spans="1:3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5"/>
      <x:c r="Y1694" s="55"/>
      <x:c r="Z1694" s="54"/>
      <x:c r="AA1694" s="53"/>
      <x:c r="AB1694" s="55"/>
      <x:c r="AC1694" s="55"/>
      <x:c r="AD1694" s="55"/>
      <x:c r="AE1694" s="55"/>
      <x:c r="AF1694" s="54"/>
      <x:c r="AG1694" s="56"/>
    </x:row>
    <x:row r="1695" spans="1:3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5"/>
      <x:c r="Y1695" s="55"/>
      <x:c r="Z1695" s="54"/>
      <x:c r="AA1695" s="53"/>
      <x:c r="AB1695" s="55"/>
      <x:c r="AC1695" s="55"/>
      <x:c r="AD1695" s="55"/>
      <x:c r="AE1695" s="55"/>
      <x:c r="AF1695" s="54"/>
      <x:c r="AG1695" s="56"/>
    </x:row>
    <x:row r="1696" spans="1:3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5"/>
      <x:c r="Y1696" s="55"/>
      <x:c r="Z1696" s="54"/>
      <x:c r="AA1696" s="53"/>
      <x:c r="AB1696" s="55"/>
      <x:c r="AC1696" s="55"/>
      <x:c r="AD1696" s="55"/>
      <x:c r="AE1696" s="55"/>
      <x:c r="AF1696" s="54"/>
      <x:c r="AG1696" s="56"/>
    </x:row>
    <x:row r="1697" spans="1:3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5"/>
      <x:c r="Y1697" s="55"/>
      <x:c r="Z1697" s="54"/>
      <x:c r="AA1697" s="53"/>
      <x:c r="AB1697" s="55"/>
      <x:c r="AC1697" s="55"/>
      <x:c r="AD1697" s="55"/>
      <x:c r="AE1697" s="55"/>
      <x:c r="AF1697" s="54"/>
      <x:c r="AG1697" s="56"/>
    </x:row>
    <x:row r="1698" spans="1:3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5"/>
      <x:c r="Y1698" s="55"/>
      <x:c r="Z1698" s="54"/>
      <x:c r="AA1698" s="53"/>
      <x:c r="AB1698" s="55"/>
      <x:c r="AC1698" s="55"/>
      <x:c r="AD1698" s="55"/>
      <x:c r="AE1698" s="55"/>
      <x:c r="AF1698" s="54"/>
      <x:c r="AG1698" s="56"/>
    </x:row>
    <x:row r="1699" spans="1:3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5"/>
      <x:c r="Y1699" s="55"/>
      <x:c r="Z1699" s="54"/>
      <x:c r="AA1699" s="53"/>
      <x:c r="AB1699" s="55"/>
      <x:c r="AC1699" s="55"/>
      <x:c r="AD1699" s="55"/>
      <x:c r="AE1699" s="55"/>
      <x:c r="AF1699" s="54"/>
      <x:c r="AG1699" s="56"/>
    </x:row>
    <x:row r="1700" spans="1:3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5"/>
      <x:c r="Y1700" s="55"/>
      <x:c r="Z1700" s="54"/>
      <x:c r="AA1700" s="53"/>
      <x:c r="AB1700" s="55"/>
      <x:c r="AC1700" s="55"/>
      <x:c r="AD1700" s="55"/>
      <x:c r="AE1700" s="55"/>
      <x:c r="AF1700" s="54"/>
      <x:c r="AG1700" s="56"/>
    </x:row>
    <x:row r="1701" spans="1:3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5"/>
      <x:c r="Y1701" s="55"/>
      <x:c r="Z1701" s="54"/>
      <x:c r="AA1701" s="53"/>
      <x:c r="AB1701" s="55"/>
      <x:c r="AC1701" s="55"/>
      <x:c r="AD1701" s="55"/>
      <x:c r="AE1701" s="55"/>
      <x:c r="AF1701" s="54"/>
      <x:c r="AG1701" s="56"/>
    </x:row>
    <x:row r="1702" spans="1:3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5"/>
      <x:c r="Y1702" s="55"/>
      <x:c r="Z1702" s="54"/>
      <x:c r="AA1702" s="53"/>
      <x:c r="AB1702" s="55"/>
      <x:c r="AC1702" s="55"/>
      <x:c r="AD1702" s="55"/>
      <x:c r="AE1702" s="55"/>
      <x:c r="AF1702" s="54"/>
      <x:c r="AG1702" s="56"/>
    </x:row>
    <x:row r="1703" spans="1:3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5"/>
      <x:c r="Y1703" s="55"/>
      <x:c r="Z1703" s="54"/>
      <x:c r="AA1703" s="53"/>
      <x:c r="AB1703" s="55"/>
      <x:c r="AC1703" s="55"/>
      <x:c r="AD1703" s="55"/>
      <x:c r="AE1703" s="55"/>
      <x:c r="AF1703" s="54"/>
      <x:c r="AG1703" s="56"/>
    </x:row>
    <x:row r="1704" spans="1:3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5"/>
      <x:c r="Y1704" s="55"/>
      <x:c r="Z1704" s="54"/>
      <x:c r="AA1704" s="53"/>
      <x:c r="AB1704" s="55"/>
      <x:c r="AC1704" s="55"/>
      <x:c r="AD1704" s="55"/>
      <x:c r="AE1704" s="55"/>
      <x:c r="AF1704" s="54"/>
      <x:c r="AG1704" s="56"/>
    </x:row>
    <x:row r="1705" spans="1:3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5"/>
      <x:c r="Y1705" s="55"/>
      <x:c r="Z1705" s="54"/>
      <x:c r="AA1705" s="53"/>
      <x:c r="AB1705" s="55"/>
      <x:c r="AC1705" s="55"/>
      <x:c r="AD1705" s="55"/>
      <x:c r="AE1705" s="55"/>
      <x:c r="AF1705" s="54"/>
      <x:c r="AG1705" s="56"/>
    </x:row>
    <x:row r="1706" spans="1:3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5"/>
      <x:c r="Y1706" s="55"/>
      <x:c r="Z1706" s="54"/>
      <x:c r="AA1706" s="53"/>
      <x:c r="AB1706" s="55"/>
      <x:c r="AC1706" s="55"/>
      <x:c r="AD1706" s="55"/>
      <x:c r="AE1706" s="55"/>
      <x:c r="AF1706" s="54"/>
      <x:c r="AG1706" s="56"/>
    </x:row>
    <x:row r="1707" spans="1:3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5"/>
      <x:c r="Y1707" s="55"/>
      <x:c r="Z1707" s="54"/>
      <x:c r="AA1707" s="53"/>
      <x:c r="AB1707" s="55"/>
      <x:c r="AC1707" s="55"/>
      <x:c r="AD1707" s="55"/>
      <x:c r="AE1707" s="55"/>
      <x:c r="AF1707" s="54"/>
      <x:c r="AG1707" s="56"/>
    </x:row>
    <x:row r="1708" spans="1:3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5"/>
      <x:c r="Y1708" s="55"/>
      <x:c r="Z1708" s="54"/>
      <x:c r="AA1708" s="53"/>
      <x:c r="AB1708" s="55"/>
      <x:c r="AC1708" s="55"/>
      <x:c r="AD1708" s="55"/>
      <x:c r="AE1708" s="55"/>
      <x:c r="AF1708" s="54"/>
      <x:c r="AG1708" s="56"/>
    </x:row>
    <x:row r="1709" spans="1:3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5"/>
      <x:c r="Y1709" s="55"/>
      <x:c r="Z1709" s="54"/>
      <x:c r="AA1709" s="53"/>
      <x:c r="AB1709" s="55"/>
      <x:c r="AC1709" s="55"/>
      <x:c r="AD1709" s="55"/>
      <x:c r="AE1709" s="55"/>
      <x:c r="AF1709" s="54"/>
      <x:c r="AG1709" s="56"/>
    </x:row>
    <x:row r="1710" spans="1:3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5"/>
      <x:c r="Y1710" s="55"/>
      <x:c r="Z1710" s="54"/>
      <x:c r="AA1710" s="53"/>
      <x:c r="AB1710" s="55"/>
      <x:c r="AC1710" s="55"/>
      <x:c r="AD1710" s="55"/>
      <x:c r="AE1710" s="55"/>
      <x:c r="AF1710" s="54"/>
      <x:c r="AG1710" s="56"/>
    </x:row>
    <x:row r="1711" spans="1:3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5"/>
      <x:c r="Y1711" s="55"/>
      <x:c r="Z1711" s="54"/>
      <x:c r="AA1711" s="53"/>
      <x:c r="AB1711" s="55"/>
      <x:c r="AC1711" s="55"/>
      <x:c r="AD1711" s="55"/>
      <x:c r="AE1711" s="55"/>
      <x:c r="AF1711" s="54"/>
      <x:c r="AG1711" s="56"/>
    </x:row>
    <x:row r="1712" spans="1:3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5"/>
      <x:c r="Y1712" s="55"/>
      <x:c r="Z1712" s="54"/>
      <x:c r="AA1712" s="53"/>
      <x:c r="AB1712" s="55"/>
      <x:c r="AC1712" s="55"/>
      <x:c r="AD1712" s="55"/>
      <x:c r="AE1712" s="55"/>
      <x:c r="AF1712" s="54"/>
      <x:c r="AG1712" s="56"/>
    </x:row>
    <x:row r="1713" spans="1:3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5"/>
      <x:c r="Y1713" s="55"/>
      <x:c r="Z1713" s="54"/>
      <x:c r="AA1713" s="53"/>
      <x:c r="AB1713" s="55"/>
      <x:c r="AC1713" s="55"/>
      <x:c r="AD1713" s="55"/>
      <x:c r="AE1713" s="55"/>
      <x:c r="AF1713" s="54"/>
      <x:c r="AG1713" s="56"/>
    </x:row>
    <x:row r="1714" spans="1:3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5"/>
      <x:c r="Y1714" s="55"/>
      <x:c r="Z1714" s="54"/>
      <x:c r="AA1714" s="53"/>
      <x:c r="AB1714" s="55"/>
      <x:c r="AC1714" s="55"/>
      <x:c r="AD1714" s="55"/>
      <x:c r="AE1714" s="55"/>
      <x:c r="AF1714" s="54"/>
      <x:c r="AG1714" s="56"/>
    </x:row>
    <x:row r="1715" spans="1:3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5"/>
      <x:c r="Y1715" s="55"/>
      <x:c r="Z1715" s="54"/>
      <x:c r="AA1715" s="53"/>
      <x:c r="AB1715" s="55"/>
      <x:c r="AC1715" s="55"/>
      <x:c r="AD1715" s="55"/>
      <x:c r="AE1715" s="55"/>
      <x:c r="AF1715" s="54"/>
      <x:c r="AG1715" s="56"/>
    </x:row>
    <x:row r="1716" spans="1:3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5"/>
      <x:c r="Y1716" s="55"/>
      <x:c r="Z1716" s="54"/>
      <x:c r="AA1716" s="53"/>
      <x:c r="AB1716" s="55"/>
      <x:c r="AC1716" s="55"/>
      <x:c r="AD1716" s="55"/>
      <x:c r="AE1716" s="55"/>
      <x:c r="AF1716" s="54"/>
      <x:c r="AG1716" s="56"/>
    </x:row>
    <x:row r="1717" spans="1:3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5"/>
      <x:c r="Y1717" s="55"/>
      <x:c r="Z1717" s="54"/>
      <x:c r="AA1717" s="53"/>
      <x:c r="AB1717" s="55"/>
      <x:c r="AC1717" s="55"/>
      <x:c r="AD1717" s="55"/>
      <x:c r="AE1717" s="55"/>
      <x:c r="AF1717" s="54"/>
      <x:c r="AG1717" s="56"/>
    </x:row>
    <x:row r="1718" spans="1:3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5"/>
      <x:c r="Y1718" s="55"/>
      <x:c r="Z1718" s="54"/>
      <x:c r="AA1718" s="53"/>
      <x:c r="AB1718" s="55"/>
      <x:c r="AC1718" s="55"/>
      <x:c r="AD1718" s="55"/>
      <x:c r="AE1718" s="55"/>
      <x:c r="AF1718" s="54"/>
      <x:c r="AG1718" s="56"/>
    </x:row>
    <x:row r="1719" spans="1:3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5"/>
      <x:c r="Y1719" s="55"/>
      <x:c r="Z1719" s="54"/>
      <x:c r="AA1719" s="53"/>
      <x:c r="AB1719" s="55"/>
      <x:c r="AC1719" s="55"/>
      <x:c r="AD1719" s="55"/>
      <x:c r="AE1719" s="55"/>
      <x:c r="AF1719" s="54"/>
      <x:c r="AG1719" s="56"/>
    </x:row>
    <x:row r="1720" spans="1:3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5"/>
      <x:c r="Y1720" s="55"/>
      <x:c r="Z1720" s="54"/>
      <x:c r="AA1720" s="53"/>
      <x:c r="AB1720" s="55"/>
      <x:c r="AC1720" s="55"/>
      <x:c r="AD1720" s="55"/>
      <x:c r="AE1720" s="55"/>
      <x:c r="AF1720" s="54"/>
      <x:c r="AG1720" s="56"/>
    </x:row>
    <x:row r="1721" spans="1:3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5"/>
      <x:c r="Y1721" s="55"/>
      <x:c r="Z1721" s="54"/>
      <x:c r="AA1721" s="53"/>
      <x:c r="AB1721" s="55"/>
      <x:c r="AC1721" s="55"/>
      <x:c r="AD1721" s="55"/>
      <x:c r="AE1721" s="55"/>
      <x:c r="AF1721" s="54"/>
      <x:c r="AG1721" s="56"/>
    </x:row>
    <x:row r="1722" spans="1:3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5"/>
      <x:c r="Y1722" s="55"/>
      <x:c r="Z1722" s="54"/>
      <x:c r="AA1722" s="53"/>
      <x:c r="AB1722" s="55"/>
      <x:c r="AC1722" s="55"/>
      <x:c r="AD1722" s="55"/>
      <x:c r="AE1722" s="55"/>
      <x:c r="AF1722" s="54"/>
      <x:c r="AG1722" s="56"/>
    </x:row>
    <x:row r="1723" spans="1:3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5"/>
      <x:c r="Y1723" s="55"/>
      <x:c r="Z1723" s="54"/>
      <x:c r="AA1723" s="53"/>
      <x:c r="AB1723" s="55"/>
      <x:c r="AC1723" s="55"/>
      <x:c r="AD1723" s="55"/>
      <x:c r="AE1723" s="55"/>
      <x:c r="AF1723" s="54"/>
      <x:c r="AG1723" s="56"/>
    </x:row>
    <x:row r="1724" spans="1:3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5"/>
      <x:c r="Y1724" s="55"/>
      <x:c r="Z1724" s="54"/>
      <x:c r="AA1724" s="53"/>
      <x:c r="AB1724" s="55"/>
      <x:c r="AC1724" s="55"/>
      <x:c r="AD1724" s="55"/>
      <x:c r="AE1724" s="55"/>
      <x:c r="AF1724" s="54"/>
      <x:c r="AG1724" s="56"/>
    </x:row>
    <x:row r="1725" spans="1:3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5"/>
      <x:c r="Y1725" s="55"/>
      <x:c r="Z1725" s="54"/>
      <x:c r="AA1725" s="53"/>
      <x:c r="AB1725" s="55"/>
      <x:c r="AC1725" s="55"/>
      <x:c r="AD1725" s="55"/>
      <x:c r="AE1725" s="55"/>
      <x:c r="AF1725" s="54"/>
      <x:c r="AG1725" s="56"/>
    </x:row>
    <x:row r="1726" spans="1:3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5"/>
      <x:c r="Y1726" s="55"/>
      <x:c r="Z1726" s="54"/>
      <x:c r="AA1726" s="53"/>
      <x:c r="AB1726" s="55"/>
      <x:c r="AC1726" s="55"/>
      <x:c r="AD1726" s="55"/>
      <x:c r="AE1726" s="55"/>
      <x:c r="AF1726" s="54"/>
      <x:c r="AG1726" s="56"/>
    </x:row>
    <x:row r="1727" spans="1:3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5"/>
      <x:c r="Y1727" s="55"/>
      <x:c r="Z1727" s="54"/>
      <x:c r="AA1727" s="53"/>
      <x:c r="AB1727" s="55"/>
      <x:c r="AC1727" s="55"/>
      <x:c r="AD1727" s="55"/>
      <x:c r="AE1727" s="55"/>
      <x:c r="AF1727" s="54"/>
      <x:c r="AG1727" s="56"/>
    </x:row>
    <x:row r="1728" spans="1:3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5"/>
      <x:c r="Y1728" s="55"/>
      <x:c r="Z1728" s="54"/>
      <x:c r="AA1728" s="53"/>
      <x:c r="AB1728" s="55"/>
      <x:c r="AC1728" s="55"/>
      <x:c r="AD1728" s="55"/>
      <x:c r="AE1728" s="55"/>
      <x:c r="AF1728" s="54"/>
      <x:c r="AG1728" s="56"/>
    </x:row>
    <x:row r="1729" spans="1:3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5"/>
      <x:c r="Y1729" s="55"/>
      <x:c r="Z1729" s="54"/>
      <x:c r="AA1729" s="53"/>
      <x:c r="AB1729" s="55"/>
      <x:c r="AC1729" s="55"/>
      <x:c r="AD1729" s="55"/>
      <x:c r="AE1729" s="55"/>
      <x:c r="AF1729" s="54"/>
      <x:c r="AG1729" s="56"/>
    </x:row>
    <x:row r="1730" spans="1:3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5"/>
      <x:c r="Y1730" s="55"/>
      <x:c r="Z1730" s="54"/>
      <x:c r="AA1730" s="53"/>
      <x:c r="AB1730" s="55"/>
      <x:c r="AC1730" s="55"/>
      <x:c r="AD1730" s="55"/>
      <x:c r="AE1730" s="55"/>
      <x:c r="AF1730" s="54"/>
      <x:c r="AG1730" s="56"/>
    </x:row>
    <x:row r="1731" spans="1:3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5"/>
      <x:c r="Y1731" s="55"/>
      <x:c r="Z1731" s="54"/>
      <x:c r="AA1731" s="53"/>
      <x:c r="AB1731" s="55"/>
      <x:c r="AC1731" s="55"/>
      <x:c r="AD1731" s="55"/>
      <x:c r="AE1731" s="55"/>
      <x:c r="AF1731" s="54"/>
      <x:c r="AG1731" s="56"/>
    </x:row>
    <x:row r="1732" spans="1:3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5"/>
      <x:c r="Y1732" s="55"/>
      <x:c r="Z1732" s="54"/>
      <x:c r="AA1732" s="53"/>
      <x:c r="AB1732" s="55"/>
      <x:c r="AC1732" s="55"/>
      <x:c r="AD1732" s="55"/>
      <x:c r="AE1732" s="55"/>
      <x:c r="AF1732" s="54"/>
      <x:c r="AG1732" s="56"/>
    </x:row>
    <x:row r="1733" spans="1:3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5"/>
      <x:c r="Y1733" s="55"/>
      <x:c r="Z1733" s="54"/>
      <x:c r="AA1733" s="53"/>
      <x:c r="AB1733" s="55"/>
      <x:c r="AC1733" s="55"/>
      <x:c r="AD1733" s="55"/>
      <x:c r="AE1733" s="55"/>
      <x:c r="AF1733" s="54"/>
      <x:c r="AG1733" s="56"/>
    </x:row>
    <x:row r="1734" spans="1:3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5"/>
      <x:c r="Y1734" s="55"/>
      <x:c r="Z1734" s="54"/>
      <x:c r="AA1734" s="53"/>
      <x:c r="AB1734" s="55"/>
      <x:c r="AC1734" s="55"/>
      <x:c r="AD1734" s="55"/>
      <x:c r="AE1734" s="55"/>
      <x:c r="AF1734" s="54"/>
      <x:c r="AG1734" s="56"/>
    </x:row>
    <x:row r="1735" spans="1:3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5"/>
      <x:c r="Y1735" s="55"/>
      <x:c r="Z1735" s="54"/>
      <x:c r="AA1735" s="53"/>
      <x:c r="AB1735" s="55"/>
      <x:c r="AC1735" s="55"/>
      <x:c r="AD1735" s="55"/>
      <x:c r="AE1735" s="55"/>
      <x:c r="AF1735" s="54"/>
      <x:c r="AG1735" s="56"/>
    </x:row>
    <x:row r="1736" spans="1:3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5"/>
      <x:c r="Y1736" s="55"/>
      <x:c r="Z1736" s="54"/>
      <x:c r="AA1736" s="53"/>
      <x:c r="AB1736" s="55"/>
      <x:c r="AC1736" s="55"/>
      <x:c r="AD1736" s="55"/>
      <x:c r="AE1736" s="55"/>
      <x:c r="AF1736" s="54"/>
      <x:c r="AG1736" s="56"/>
    </x:row>
    <x:row r="1737" spans="1:3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5"/>
      <x:c r="Y1737" s="55"/>
      <x:c r="Z1737" s="54"/>
      <x:c r="AA1737" s="53"/>
      <x:c r="AB1737" s="55"/>
      <x:c r="AC1737" s="55"/>
      <x:c r="AD1737" s="55"/>
      <x:c r="AE1737" s="55"/>
      <x:c r="AF1737" s="54"/>
      <x:c r="AG1737" s="56"/>
    </x:row>
    <x:row r="1738" spans="1:3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5"/>
      <x:c r="Y1738" s="55"/>
      <x:c r="Z1738" s="54"/>
      <x:c r="AA1738" s="53"/>
      <x:c r="AB1738" s="55"/>
      <x:c r="AC1738" s="55"/>
      <x:c r="AD1738" s="55"/>
      <x:c r="AE1738" s="55"/>
      <x:c r="AF1738" s="54"/>
      <x:c r="AG1738" s="56"/>
    </x:row>
    <x:row r="1739" spans="1:3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5"/>
      <x:c r="Y1739" s="55"/>
      <x:c r="Z1739" s="54"/>
      <x:c r="AA1739" s="53"/>
      <x:c r="AB1739" s="55"/>
      <x:c r="AC1739" s="55"/>
      <x:c r="AD1739" s="55"/>
      <x:c r="AE1739" s="55"/>
      <x:c r="AF1739" s="54"/>
      <x:c r="AG1739" s="56"/>
    </x:row>
    <x:row r="1740" spans="1:3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5"/>
      <x:c r="Y1740" s="55"/>
      <x:c r="Z1740" s="54"/>
      <x:c r="AA1740" s="53"/>
      <x:c r="AB1740" s="55"/>
      <x:c r="AC1740" s="55"/>
      <x:c r="AD1740" s="55"/>
      <x:c r="AE1740" s="55"/>
      <x:c r="AF1740" s="54"/>
      <x:c r="AG1740" s="56"/>
    </x:row>
    <x:row r="1741" spans="1:3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5"/>
      <x:c r="Y1741" s="55"/>
      <x:c r="Z1741" s="54"/>
      <x:c r="AA1741" s="53"/>
      <x:c r="AB1741" s="55"/>
      <x:c r="AC1741" s="55"/>
      <x:c r="AD1741" s="55"/>
      <x:c r="AE1741" s="55"/>
      <x:c r="AF1741" s="54"/>
      <x:c r="AG1741" s="56"/>
    </x:row>
    <x:row r="1742" spans="1:3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5"/>
      <x:c r="Y1742" s="55"/>
      <x:c r="Z1742" s="54"/>
      <x:c r="AA1742" s="53"/>
      <x:c r="AB1742" s="55"/>
      <x:c r="AC1742" s="55"/>
      <x:c r="AD1742" s="55"/>
      <x:c r="AE1742" s="55"/>
      <x:c r="AF1742" s="54"/>
      <x:c r="AG1742" s="56"/>
    </x:row>
    <x:row r="1743" spans="1:3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5"/>
      <x:c r="Y1743" s="55"/>
      <x:c r="Z1743" s="54"/>
      <x:c r="AA1743" s="53"/>
      <x:c r="AB1743" s="55"/>
      <x:c r="AC1743" s="55"/>
      <x:c r="AD1743" s="55"/>
      <x:c r="AE1743" s="55"/>
      <x:c r="AF1743" s="54"/>
      <x:c r="AG1743" s="56"/>
    </x:row>
    <x:row r="1744" spans="1:3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5"/>
      <x:c r="Y1744" s="55"/>
      <x:c r="Z1744" s="54"/>
      <x:c r="AA1744" s="53"/>
      <x:c r="AB1744" s="55"/>
      <x:c r="AC1744" s="55"/>
      <x:c r="AD1744" s="55"/>
      <x:c r="AE1744" s="55"/>
      <x:c r="AF1744" s="54"/>
      <x:c r="AG1744" s="56"/>
    </x:row>
    <x:row r="1745" spans="1:3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5"/>
      <x:c r="Y1745" s="55"/>
      <x:c r="Z1745" s="54"/>
      <x:c r="AA1745" s="53"/>
      <x:c r="AB1745" s="55"/>
      <x:c r="AC1745" s="55"/>
      <x:c r="AD1745" s="55"/>
      <x:c r="AE1745" s="55"/>
      <x:c r="AF1745" s="54"/>
      <x:c r="AG1745" s="56"/>
    </x:row>
    <x:row r="1746" spans="1:3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5"/>
      <x:c r="Y1746" s="55"/>
      <x:c r="Z1746" s="54"/>
      <x:c r="AA1746" s="53"/>
      <x:c r="AB1746" s="55"/>
      <x:c r="AC1746" s="55"/>
      <x:c r="AD1746" s="55"/>
      <x:c r="AE1746" s="55"/>
      <x:c r="AF1746" s="54"/>
      <x:c r="AG1746" s="56"/>
    </x:row>
    <x:row r="1747" spans="1:3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5"/>
      <x:c r="Y1747" s="55"/>
      <x:c r="Z1747" s="54"/>
      <x:c r="AA1747" s="53"/>
      <x:c r="AB1747" s="55"/>
      <x:c r="AC1747" s="55"/>
      <x:c r="AD1747" s="55"/>
      <x:c r="AE1747" s="55"/>
      <x:c r="AF1747" s="54"/>
      <x:c r="AG1747" s="56"/>
    </x:row>
    <x:row r="1748" spans="1:3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5"/>
      <x:c r="Y1748" s="55"/>
      <x:c r="Z1748" s="54"/>
      <x:c r="AA1748" s="53"/>
      <x:c r="AB1748" s="55"/>
      <x:c r="AC1748" s="55"/>
      <x:c r="AD1748" s="55"/>
      <x:c r="AE1748" s="55"/>
      <x:c r="AF1748" s="54"/>
      <x:c r="AG1748" s="56"/>
    </x:row>
    <x:row r="1749" spans="1:3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5"/>
      <x:c r="Y1749" s="55"/>
      <x:c r="Z1749" s="54"/>
      <x:c r="AA1749" s="53"/>
      <x:c r="AB1749" s="55"/>
      <x:c r="AC1749" s="55"/>
      <x:c r="AD1749" s="55"/>
      <x:c r="AE1749" s="55"/>
      <x:c r="AF1749" s="54"/>
      <x:c r="AG1749" s="56"/>
    </x:row>
    <x:row r="1750" spans="1:3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5"/>
      <x:c r="Y1750" s="55"/>
      <x:c r="Z1750" s="54"/>
      <x:c r="AA1750" s="53"/>
      <x:c r="AB1750" s="55"/>
      <x:c r="AC1750" s="55"/>
      <x:c r="AD1750" s="55"/>
      <x:c r="AE1750" s="55"/>
      <x:c r="AF1750" s="54"/>
      <x:c r="AG1750" s="56"/>
    </x:row>
    <x:row r="1751" spans="1:3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5"/>
      <x:c r="Y1751" s="55"/>
      <x:c r="Z1751" s="54"/>
      <x:c r="AA1751" s="53"/>
      <x:c r="AB1751" s="55"/>
      <x:c r="AC1751" s="55"/>
      <x:c r="AD1751" s="55"/>
      <x:c r="AE1751" s="55"/>
      <x:c r="AF1751" s="54"/>
      <x:c r="AG1751" s="56"/>
    </x:row>
    <x:row r="1752" spans="1:3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5"/>
      <x:c r="Y1752" s="55"/>
      <x:c r="Z1752" s="54"/>
      <x:c r="AA1752" s="53"/>
      <x:c r="AB1752" s="55"/>
      <x:c r="AC1752" s="55"/>
      <x:c r="AD1752" s="55"/>
      <x:c r="AE1752" s="55"/>
      <x:c r="AF1752" s="54"/>
      <x:c r="AG1752" s="56"/>
    </x:row>
    <x:row r="1753" spans="1:3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5"/>
      <x:c r="Y1753" s="55"/>
      <x:c r="Z1753" s="54"/>
      <x:c r="AA1753" s="53"/>
      <x:c r="AB1753" s="55"/>
      <x:c r="AC1753" s="55"/>
      <x:c r="AD1753" s="55"/>
      <x:c r="AE1753" s="55"/>
      <x:c r="AF1753" s="54"/>
      <x:c r="AG1753" s="56"/>
    </x:row>
    <x:row r="1754" spans="1:3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5"/>
      <x:c r="Y1754" s="55"/>
      <x:c r="Z1754" s="54"/>
      <x:c r="AA1754" s="53"/>
      <x:c r="AB1754" s="55"/>
      <x:c r="AC1754" s="55"/>
      <x:c r="AD1754" s="55"/>
      <x:c r="AE1754" s="55"/>
      <x:c r="AF1754" s="54"/>
      <x:c r="AG1754" s="56"/>
    </x:row>
    <x:row r="1755" spans="1:3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5"/>
      <x:c r="Y1755" s="55"/>
      <x:c r="Z1755" s="54"/>
      <x:c r="AA1755" s="53"/>
      <x:c r="AB1755" s="55"/>
      <x:c r="AC1755" s="55"/>
      <x:c r="AD1755" s="55"/>
      <x:c r="AE1755" s="55"/>
      <x:c r="AF1755" s="54"/>
      <x:c r="AG1755" s="56"/>
    </x:row>
    <x:row r="1756" spans="1:3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5"/>
      <x:c r="Y1756" s="55"/>
      <x:c r="Z1756" s="54"/>
      <x:c r="AA1756" s="53"/>
      <x:c r="AB1756" s="55"/>
      <x:c r="AC1756" s="55"/>
      <x:c r="AD1756" s="55"/>
      <x:c r="AE1756" s="55"/>
      <x:c r="AF1756" s="54"/>
      <x:c r="AG1756" s="56"/>
    </x:row>
    <x:row r="1757" spans="1:3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5"/>
      <x:c r="Y1757" s="55"/>
      <x:c r="Z1757" s="54"/>
      <x:c r="AA1757" s="53"/>
      <x:c r="AB1757" s="55"/>
      <x:c r="AC1757" s="55"/>
      <x:c r="AD1757" s="55"/>
      <x:c r="AE1757" s="55"/>
      <x:c r="AF1757" s="54"/>
      <x:c r="AG1757" s="56"/>
    </x:row>
    <x:row r="1758" spans="1:3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5"/>
      <x:c r="Y1758" s="55"/>
      <x:c r="Z1758" s="54"/>
      <x:c r="AA1758" s="53"/>
      <x:c r="AB1758" s="55"/>
      <x:c r="AC1758" s="55"/>
      <x:c r="AD1758" s="55"/>
      <x:c r="AE1758" s="55"/>
      <x:c r="AF1758" s="54"/>
      <x:c r="AG1758" s="56"/>
    </x:row>
    <x:row r="1759" spans="1:3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5"/>
      <x:c r="Y1759" s="55"/>
      <x:c r="Z1759" s="54"/>
      <x:c r="AA1759" s="53"/>
      <x:c r="AB1759" s="55"/>
      <x:c r="AC1759" s="55"/>
      <x:c r="AD1759" s="55"/>
      <x:c r="AE1759" s="55"/>
      <x:c r="AF1759" s="54"/>
      <x:c r="AG1759" s="56"/>
    </x:row>
    <x:row r="1760" spans="1:3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5"/>
      <x:c r="Y1760" s="55"/>
      <x:c r="Z1760" s="54"/>
      <x:c r="AA1760" s="53"/>
      <x:c r="AB1760" s="55"/>
      <x:c r="AC1760" s="55"/>
      <x:c r="AD1760" s="55"/>
      <x:c r="AE1760" s="55"/>
      <x:c r="AF1760" s="54"/>
      <x:c r="AG1760" s="56"/>
    </x:row>
    <x:row r="1761" spans="1:3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5"/>
      <x:c r="Y1761" s="55"/>
      <x:c r="Z1761" s="54"/>
      <x:c r="AA1761" s="53"/>
      <x:c r="AB1761" s="55"/>
      <x:c r="AC1761" s="55"/>
      <x:c r="AD1761" s="55"/>
      <x:c r="AE1761" s="55"/>
      <x:c r="AF1761" s="54"/>
      <x:c r="AG1761" s="56"/>
    </x:row>
    <x:row r="1762" spans="1:3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5"/>
      <x:c r="Y1762" s="55"/>
      <x:c r="Z1762" s="54"/>
      <x:c r="AA1762" s="53"/>
      <x:c r="AB1762" s="55"/>
      <x:c r="AC1762" s="55"/>
      <x:c r="AD1762" s="55"/>
      <x:c r="AE1762" s="55"/>
      <x:c r="AF1762" s="54"/>
      <x:c r="AG1762" s="56"/>
    </x:row>
    <x:row r="1763" spans="1:3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5"/>
      <x:c r="Y1763" s="55"/>
      <x:c r="Z1763" s="54"/>
      <x:c r="AA1763" s="53"/>
      <x:c r="AB1763" s="55"/>
      <x:c r="AC1763" s="55"/>
      <x:c r="AD1763" s="55"/>
      <x:c r="AE1763" s="55"/>
      <x:c r="AF1763" s="54"/>
      <x:c r="AG1763" s="56"/>
    </x:row>
    <x:row r="1764" spans="1:3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5"/>
      <x:c r="Y1764" s="55"/>
      <x:c r="Z1764" s="54"/>
      <x:c r="AA1764" s="53"/>
      <x:c r="AB1764" s="55"/>
      <x:c r="AC1764" s="55"/>
      <x:c r="AD1764" s="55"/>
      <x:c r="AE1764" s="55"/>
      <x:c r="AF1764" s="54"/>
      <x:c r="AG1764" s="56"/>
    </x:row>
    <x:row r="1765" spans="1:3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5"/>
      <x:c r="Y1765" s="55"/>
      <x:c r="Z1765" s="54"/>
      <x:c r="AA1765" s="53"/>
      <x:c r="AB1765" s="55"/>
      <x:c r="AC1765" s="55"/>
      <x:c r="AD1765" s="55"/>
      <x:c r="AE1765" s="55"/>
      <x:c r="AF1765" s="54"/>
      <x:c r="AG1765" s="56"/>
    </x:row>
    <x:row r="1766" spans="1:3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5"/>
      <x:c r="Y1766" s="55"/>
      <x:c r="Z1766" s="54"/>
      <x:c r="AA1766" s="53"/>
      <x:c r="AB1766" s="55"/>
      <x:c r="AC1766" s="55"/>
      <x:c r="AD1766" s="55"/>
      <x:c r="AE1766" s="55"/>
      <x:c r="AF1766" s="54"/>
      <x:c r="AG1766" s="56"/>
    </x:row>
    <x:row r="1767" spans="1:3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5"/>
      <x:c r="Y1767" s="55"/>
      <x:c r="Z1767" s="54"/>
      <x:c r="AA1767" s="53"/>
      <x:c r="AB1767" s="55"/>
      <x:c r="AC1767" s="55"/>
      <x:c r="AD1767" s="55"/>
      <x:c r="AE1767" s="55"/>
      <x:c r="AF1767" s="54"/>
      <x:c r="AG1767" s="56"/>
    </x:row>
    <x:row r="1768" spans="1:3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5"/>
      <x:c r="Y1768" s="55"/>
      <x:c r="Z1768" s="54"/>
      <x:c r="AA1768" s="53"/>
      <x:c r="AB1768" s="55"/>
      <x:c r="AC1768" s="55"/>
      <x:c r="AD1768" s="55"/>
      <x:c r="AE1768" s="55"/>
      <x:c r="AF1768" s="54"/>
      <x:c r="AG1768" s="56"/>
    </x:row>
    <x:row r="1769" spans="1:3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5"/>
      <x:c r="Y1769" s="55"/>
      <x:c r="Z1769" s="54"/>
      <x:c r="AA1769" s="53"/>
      <x:c r="AB1769" s="55"/>
      <x:c r="AC1769" s="55"/>
      <x:c r="AD1769" s="55"/>
      <x:c r="AE1769" s="55"/>
      <x:c r="AF1769" s="54"/>
      <x:c r="AG1769" s="56"/>
    </x:row>
    <x:row r="1770" spans="1:3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5"/>
      <x:c r="Y1770" s="55"/>
      <x:c r="Z1770" s="54"/>
      <x:c r="AA1770" s="53"/>
      <x:c r="AB1770" s="55"/>
      <x:c r="AC1770" s="55"/>
      <x:c r="AD1770" s="55"/>
      <x:c r="AE1770" s="55"/>
      <x:c r="AF1770" s="54"/>
      <x:c r="AG1770" s="56"/>
    </x:row>
    <x:row r="1771" spans="1:3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5"/>
      <x:c r="Y1771" s="55"/>
      <x:c r="Z1771" s="54"/>
      <x:c r="AA1771" s="53"/>
      <x:c r="AB1771" s="55"/>
      <x:c r="AC1771" s="55"/>
      <x:c r="AD1771" s="55"/>
      <x:c r="AE1771" s="55"/>
      <x:c r="AF1771" s="54"/>
      <x:c r="AG1771" s="56"/>
    </x:row>
    <x:row r="1772" spans="1:3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5"/>
      <x:c r="Y1772" s="55"/>
      <x:c r="Z1772" s="54"/>
      <x:c r="AA1772" s="53"/>
      <x:c r="AB1772" s="55"/>
      <x:c r="AC1772" s="55"/>
      <x:c r="AD1772" s="55"/>
      <x:c r="AE1772" s="55"/>
      <x:c r="AF1772" s="54"/>
      <x:c r="AG1772" s="56"/>
    </x:row>
    <x:row r="1773" spans="1:3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5"/>
      <x:c r="Y1773" s="55"/>
      <x:c r="Z1773" s="54"/>
      <x:c r="AA1773" s="53"/>
      <x:c r="AB1773" s="55"/>
      <x:c r="AC1773" s="55"/>
      <x:c r="AD1773" s="55"/>
      <x:c r="AE1773" s="55"/>
      <x:c r="AF1773" s="54"/>
      <x:c r="AG1773" s="56"/>
    </x:row>
    <x:row r="1774" spans="1:3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5"/>
      <x:c r="Y1774" s="55"/>
      <x:c r="Z1774" s="54"/>
      <x:c r="AA1774" s="53"/>
      <x:c r="AB1774" s="55"/>
      <x:c r="AC1774" s="55"/>
      <x:c r="AD1774" s="55"/>
      <x:c r="AE1774" s="55"/>
      <x:c r="AF1774" s="54"/>
      <x:c r="AG1774" s="56"/>
    </x:row>
    <x:row r="1775" spans="1:3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5"/>
      <x:c r="Y1775" s="55"/>
      <x:c r="Z1775" s="54"/>
      <x:c r="AA1775" s="53"/>
      <x:c r="AB1775" s="55"/>
      <x:c r="AC1775" s="55"/>
      <x:c r="AD1775" s="55"/>
      <x:c r="AE1775" s="55"/>
      <x:c r="AF1775" s="54"/>
      <x:c r="AG1775" s="56"/>
    </x:row>
    <x:row r="1776" spans="1:3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5"/>
      <x:c r="Y1776" s="55"/>
      <x:c r="Z1776" s="54"/>
      <x:c r="AA1776" s="53"/>
      <x:c r="AB1776" s="55"/>
      <x:c r="AC1776" s="55"/>
      <x:c r="AD1776" s="55"/>
      <x:c r="AE1776" s="55"/>
      <x:c r="AF1776" s="54"/>
      <x:c r="AG1776" s="56"/>
    </x:row>
    <x:row r="1777" spans="1:3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5"/>
      <x:c r="Y1777" s="55"/>
      <x:c r="Z1777" s="54"/>
      <x:c r="AA1777" s="53"/>
      <x:c r="AB1777" s="55"/>
      <x:c r="AC1777" s="55"/>
      <x:c r="AD1777" s="55"/>
      <x:c r="AE1777" s="55"/>
      <x:c r="AF1777" s="54"/>
      <x:c r="AG1777" s="56"/>
    </x:row>
    <x:row r="1778" spans="1:3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5"/>
      <x:c r="Y1778" s="55"/>
      <x:c r="Z1778" s="54"/>
      <x:c r="AA1778" s="53"/>
      <x:c r="AB1778" s="55"/>
      <x:c r="AC1778" s="55"/>
      <x:c r="AD1778" s="55"/>
      <x:c r="AE1778" s="55"/>
      <x:c r="AF1778" s="54"/>
      <x:c r="AG1778" s="56"/>
    </x:row>
    <x:row r="1779" spans="1:3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5"/>
      <x:c r="Y1779" s="55"/>
      <x:c r="Z1779" s="54"/>
      <x:c r="AA1779" s="53"/>
      <x:c r="AB1779" s="55"/>
      <x:c r="AC1779" s="55"/>
      <x:c r="AD1779" s="55"/>
      <x:c r="AE1779" s="55"/>
      <x:c r="AF1779" s="54"/>
      <x:c r="AG1779" s="56"/>
    </x:row>
    <x:row r="1780" spans="1:3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5"/>
      <x:c r="Y1780" s="55"/>
      <x:c r="Z1780" s="54"/>
      <x:c r="AA1780" s="53"/>
      <x:c r="AB1780" s="55"/>
      <x:c r="AC1780" s="55"/>
      <x:c r="AD1780" s="55"/>
      <x:c r="AE1780" s="55"/>
      <x:c r="AF1780" s="54"/>
      <x:c r="AG1780" s="56"/>
    </x:row>
    <x:row r="1781" spans="1:3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5"/>
      <x:c r="Y1781" s="55"/>
      <x:c r="Z1781" s="54"/>
      <x:c r="AA1781" s="53"/>
      <x:c r="AB1781" s="55"/>
      <x:c r="AC1781" s="55"/>
      <x:c r="AD1781" s="55"/>
      <x:c r="AE1781" s="55"/>
      <x:c r="AF1781" s="54"/>
      <x:c r="AG1781" s="56"/>
    </x:row>
    <x:row r="1782" spans="1:3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5"/>
      <x:c r="Y1782" s="55"/>
      <x:c r="Z1782" s="54"/>
      <x:c r="AA1782" s="53"/>
      <x:c r="AB1782" s="55"/>
      <x:c r="AC1782" s="55"/>
      <x:c r="AD1782" s="55"/>
      <x:c r="AE1782" s="55"/>
      <x:c r="AF1782" s="54"/>
      <x:c r="AG1782" s="56"/>
    </x:row>
    <x:row r="1783" spans="1:3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5"/>
      <x:c r="Y1783" s="55"/>
      <x:c r="Z1783" s="54"/>
      <x:c r="AA1783" s="53"/>
      <x:c r="AB1783" s="55"/>
      <x:c r="AC1783" s="55"/>
      <x:c r="AD1783" s="55"/>
      <x:c r="AE1783" s="55"/>
      <x:c r="AF1783" s="54"/>
      <x:c r="AG1783" s="56"/>
    </x:row>
    <x:row r="1784" spans="1:3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5"/>
      <x:c r="Y1784" s="55"/>
      <x:c r="Z1784" s="54"/>
      <x:c r="AA1784" s="53"/>
      <x:c r="AB1784" s="55"/>
      <x:c r="AC1784" s="55"/>
      <x:c r="AD1784" s="55"/>
      <x:c r="AE1784" s="55"/>
      <x:c r="AF1784" s="54"/>
      <x:c r="AG1784" s="56"/>
    </x:row>
    <x:row r="1785" spans="1:3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5"/>
      <x:c r="Y1785" s="55"/>
      <x:c r="Z1785" s="54"/>
      <x:c r="AA1785" s="53"/>
      <x:c r="AB1785" s="55"/>
      <x:c r="AC1785" s="55"/>
      <x:c r="AD1785" s="55"/>
      <x:c r="AE1785" s="55"/>
      <x:c r="AF1785" s="54"/>
      <x:c r="AG1785" s="56"/>
    </x:row>
    <x:row r="1786" spans="1:3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5"/>
      <x:c r="Y1786" s="55"/>
      <x:c r="Z1786" s="54"/>
      <x:c r="AA1786" s="53"/>
      <x:c r="AB1786" s="55"/>
      <x:c r="AC1786" s="55"/>
      <x:c r="AD1786" s="55"/>
      <x:c r="AE1786" s="55"/>
      <x:c r="AF1786" s="54"/>
      <x:c r="AG1786" s="56"/>
    </x:row>
    <x:row r="1787" spans="1:3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5"/>
      <x:c r="Y1787" s="55"/>
      <x:c r="Z1787" s="54"/>
      <x:c r="AA1787" s="53"/>
      <x:c r="AB1787" s="55"/>
      <x:c r="AC1787" s="55"/>
      <x:c r="AD1787" s="55"/>
      <x:c r="AE1787" s="55"/>
      <x:c r="AF1787" s="54"/>
      <x:c r="AG1787" s="56"/>
    </x:row>
    <x:row r="1788" spans="1:3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5"/>
      <x:c r="Y1788" s="55"/>
      <x:c r="Z1788" s="54"/>
      <x:c r="AA1788" s="53"/>
      <x:c r="AB1788" s="55"/>
      <x:c r="AC1788" s="55"/>
      <x:c r="AD1788" s="55"/>
      <x:c r="AE1788" s="55"/>
      <x:c r="AF1788" s="54"/>
      <x:c r="AG1788" s="56"/>
    </x:row>
    <x:row r="1789" spans="1:3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5"/>
      <x:c r="Y1789" s="55"/>
      <x:c r="Z1789" s="54"/>
      <x:c r="AA1789" s="53"/>
      <x:c r="AB1789" s="55"/>
      <x:c r="AC1789" s="55"/>
      <x:c r="AD1789" s="55"/>
      <x:c r="AE1789" s="55"/>
      <x:c r="AF1789" s="54"/>
      <x:c r="AG1789" s="56"/>
    </x:row>
    <x:row r="1790" spans="1:3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5"/>
      <x:c r="Y1790" s="55"/>
      <x:c r="Z1790" s="54"/>
      <x:c r="AA1790" s="53"/>
      <x:c r="AB1790" s="55"/>
      <x:c r="AC1790" s="55"/>
      <x:c r="AD1790" s="55"/>
      <x:c r="AE1790" s="55"/>
      <x:c r="AF1790" s="54"/>
      <x:c r="AG1790" s="56"/>
    </x:row>
    <x:row r="1791" spans="1:3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5"/>
      <x:c r="Y1791" s="55"/>
      <x:c r="Z1791" s="54"/>
      <x:c r="AA1791" s="53"/>
      <x:c r="AB1791" s="55"/>
      <x:c r="AC1791" s="55"/>
      <x:c r="AD1791" s="55"/>
      <x:c r="AE1791" s="55"/>
      <x:c r="AF1791" s="54"/>
      <x:c r="AG1791" s="56"/>
    </x:row>
    <x:row r="1792" spans="1:3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5"/>
      <x:c r="Y1792" s="55"/>
      <x:c r="Z1792" s="54"/>
      <x:c r="AA1792" s="53"/>
      <x:c r="AB1792" s="55"/>
      <x:c r="AC1792" s="55"/>
      <x:c r="AD1792" s="55"/>
      <x:c r="AE1792" s="55"/>
      <x:c r="AF1792" s="54"/>
      <x:c r="AG1792" s="56"/>
    </x:row>
    <x:row r="1793" spans="1:3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5"/>
      <x:c r="Y1793" s="55"/>
      <x:c r="Z1793" s="54"/>
      <x:c r="AA1793" s="53"/>
      <x:c r="AB1793" s="55"/>
      <x:c r="AC1793" s="55"/>
      <x:c r="AD1793" s="55"/>
      <x:c r="AE1793" s="55"/>
      <x:c r="AF1793" s="54"/>
      <x:c r="AG1793" s="56"/>
    </x:row>
    <x:row r="1794" spans="1:3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5"/>
      <x:c r="Y1794" s="55"/>
      <x:c r="Z1794" s="54"/>
      <x:c r="AA1794" s="53"/>
      <x:c r="AB1794" s="55"/>
      <x:c r="AC1794" s="55"/>
      <x:c r="AD1794" s="55"/>
      <x:c r="AE1794" s="55"/>
      <x:c r="AF1794" s="54"/>
      <x:c r="AG1794" s="56"/>
    </x:row>
    <x:row r="1795" spans="1:3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5"/>
      <x:c r="Y1795" s="55"/>
      <x:c r="Z1795" s="54"/>
      <x:c r="AA1795" s="53"/>
      <x:c r="AB1795" s="55"/>
      <x:c r="AC1795" s="55"/>
      <x:c r="AD1795" s="55"/>
      <x:c r="AE1795" s="55"/>
      <x:c r="AF1795" s="54"/>
      <x:c r="AG1795" s="56"/>
    </x:row>
    <x:row r="1796" spans="1:3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5"/>
      <x:c r="Y1796" s="55"/>
      <x:c r="Z1796" s="54"/>
      <x:c r="AA1796" s="53"/>
      <x:c r="AB1796" s="55"/>
      <x:c r="AC1796" s="55"/>
      <x:c r="AD1796" s="55"/>
      <x:c r="AE1796" s="55"/>
      <x:c r="AF1796" s="54"/>
      <x:c r="AG1796" s="56"/>
    </x:row>
    <x:row r="1797" spans="1:3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5"/>
      <x:c r="Y1797" s="55"/>
      <x:c r="Z1797" s="54"/>
      <x:c r="AA1797" s="53"/>
      <x:c r="AB1797" s="55"/>
      <x:c r="AC1797" s="55"/>
      <x:c r="AD1797" s="55"/>
      <x:c r="AE1797" s="55"/>
      <x:c r="AF1797" s="54"/>
      <x:c r="AG1797" s="56"/>
    </x:row>
    <x:row r="1798" spans="1:3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5"/>
      <x:c r="Y1798" s="55"/>
      <x:c r="Z1798" s="54"/>
      <x:c r="AA1798" s="53"/>
      <x:c r="AB1798" s="55"/>
      <x:c r="AC1798" s="55"/>
      <x:c r="AD1798" s="55"/>
      <x:c r="AE1798" s="55"/>
      <x:c r="AF1798" s="54"/>
      <x:c r="AG1798" s="56"/>
    </x:row>
    <x:row r="1799" spans="1:3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5"/>
      <x:c r="Y1799" s="55"/>
      <x:c r="Z1799" s="54"/>
      <x:c r="AA1799" s="53"/>
      <x:c r="AB1799" s="55"/>
      <x:c r="AC1799" s="55"/>
      <x:c r="AD1799" s="55"/>
      <x:c r="AE1799" s="55"/>
      <x:c r="AF1799" s="54"/>
      <x:c r="AG1799" s="56"/>
    </x:row>
    <x:row r="1800" spans="1:3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5"/>
      <x:c r="Y1800" s="55"/>
      <x:c r="Z1800" s="54"/>
      <x:c r="AA1800" s="53"/>
      <x:c r="AB1800" s="55"/>
      <x:c r="AC1800" s="55"/>
      <x:c r="AD1800" s="55"/>
      <x:c r="AE1800" s="55"/>
      <x:c r="AF1800" s="54"/>
      <x:c r="AG1800" s="56"/>
    </x:row>
    <x:row r="1801" spans="1:3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5"/>
      <x:c r="Y1801" s="55"/>
      <x:c r="Z1801" s="54"/>
      <x:c r="AA1801" s="53"/>
      <x:c r="AB1801" s="55"/>
      <x:c r="AC1801" s="55"/>
      <x:c r="AD1801" s="55"/>
      <x:c r="AE1801" s="55"/>
      <x:c r="AF1801" s="54"/>
      <x:c r="AG1801" s="56"/>
    </x:row>
    <x:row r="1802" spans="1:3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5"/>
      <x:c r="Y1802" s="55"/>
      <x:c r="Z1802" s="54"/>
      <x:c r="AA1802" s="53"/>
      <x:c r="AB1802" s="55"/>
      <x:c r="AC1802" s="55"/>
      <x:c r="AD1802" s="55"/>
      <x:c r="AE1802" s="55"/>
      <x:c r="AF1802" s="54"/>
      <x:c r="AG1802" s="56"/>
    </x:row>
    <x:row r="1803" spans="1:3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5"/>
      <x:c r="Y1803" s="55"/>
      <x:c r="Z1803" s="54"/>
      <x:c r="AA1803" s="53"/>
      <x:c r="AB1803" s="55"/>
      <x:c r="AC1803" s="55"/>
      <x:c r="AD1803" s="55"/>
      <x:c r="AE1803" s="55"/>
      <x:c r="AF1803" s="54"/>
      <x:c r="AG1803" s="56"/>
    </x:row>
    <x:row r="1804" spans="1:3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5"/>
      <x:c r="Y1804" s="55"/>
      <x:c r="Z1804" s="54"/>
      <x:c r="AA1804" s="53"/>
      <x:c r="AB1804" s="55"/>
      <x:c r="AC1804" s="55"/>
      <x:c r="AD1804" s="55"/>
      <x:c r="AE1804" s="55"/>
      <x:c r="AF1804" s="54"/>
      <x:c r="AG1804" s="56"/>
    </x:row>
    <x:row r="1805" spans="1:3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5"/>
      <x:c r="Y1805" s="55"/>
      <x:c r="Z1805" s="54"/>
      <x:c r="AA1805" s="53"/>
      <x:c r="AB1805" s="55"/>
      <x:c r="AC1805" s="55"/>
      <x:c r="AD1805" s="55"/>
      <x:c r="AE1805" s="55"/>
      <x:c r="AF1805" s="54"/>
      <x:c r="AG1805" s="56"/>
    </x:row>
    <x:row r="1806" spans="1:3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5"/>
      <x:c r="Y1806" s="55"/>
      <x:c r="Z1806" s="54"/>
      <x:c r="AA1806" s="53"/>
      <x:c r="AB1806" s="55"/>
      <x:c r="AC1806" s="55"/>
      <x:c r="AD1806" s="55"/>
      <x:c r="AE1806" s="55"/>
      <x:c r="AF1806" s="54"/>
      <x:c r="AG1806" s="56"/>
    </x:row>
    <x:row r="1807" spans="1:3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5"/>
      <x:c r="Y1807" s="55"/>
      <x:c r="Z1807" s="54"/>
      <x:c r="AA1807" s="53"/>
      <x:c r="AB1807" s="55"/>
      <x:c r="AC1807" s="55"/>
      <x:c r="AD1807" s="55"/>
      <x:c r="AE1807" s="55"/>
      <x:c r="AF1807" s="54"/>
      <x:c r="AG1807" s="56"/>
    </x:row>
    <x:row r="1808" spans="1:3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5"/>
      <x:c r="Y1808" s="55"/>
      <x:c r="Z1808" s="54"/>
      <x:c r="AA1808" s="53"/>
      <x:c r="AB1808" s="55"/>
      <x:c r="AC1808" s="55"/>
      <x:c r="AD1808" s="55"/>
      <x:c r="AE1808" s="55"/>
      <x:c r="AF1808" s="54"/>
      <x:c r="AG1808" s="56"/>
    </x:row>
    <x:row r="1809" spans="1:3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5"/>
      <x:c r="Y1809" s="55"/>
      <x:c r="Z1809" s="54"/>
      <x:c r="AA1809" s="53"/>
      <x:c r="AB1809" s="55"/>
      <x:c r="AC1809" s="55"/>
      <x:c r="AD1809" s="55"/>
      <x:c r="AE1809" s="55"/>
      <x:c r="AF1809" s="54"/>
      <x:c r="AG1809" s="56"/>
    </x:row>
    <x:row r="1810" spans="1:3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5"/>
      <x:c r="Y1810" s="55"/>
      <x:c r="Z1810" s="54"/>
      <x:c r="AA1810" s="53"/>
      <x:c r="AB1810" s="55"/>
      <x:c r="AC1810" s="55"/>
      <x:c r="AD1810" s="55"/>
      <x:c r="AE1810" s="55"/>
      <x:c r="AF1810" s="54"/>
      <x:c r="AG1810" s="56"/>
    </x:row>
    <x:row r="1811" spans="1:3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5"/>
      <x:c r="Y1811" s="55"/>
      <x:c r="Z1811" s="54"/>
      <x:c r="AA1811" s="53"/>
      <x:c r="AB1811" s="55"/>
      <x:c r="AC1811" s="55"/>
      <x:c r="AD1811" s="55"/>
      <x:c r="AE1811" s="55"/>
      <x:c r="AF1811" s="54"/>
      <x:c r="AG1811" s="56"/>
    </x:row>
    <x:row r="1812" spans="1:3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5"/>
      <x:c r="Y1812" s="55"/>
      <x:c r="Z1812" s="54"/>
      <x:c r="AA1812" s="53"/>
      <x:c r="AB1812" s="55"/>
      <x:c r="AC1812" s="55"/>
      <x:c r="AD1812" s="55"/>
      <x:c r="AE1812" s="55"/>
      <x:c r="AF1812" s="54"/>
      <x:c r="AG1812" s="56"/>
    </x:row>
    <x:row r="1813" spans="1:3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5"/>
      <x:c r="Y1813" s="55"/>
      <x:c r="Z1813" s="54"/>
      <x:c r="AA1813" s="53"/>
      <x:c r="AB1813" s="55"/>
      <x:c r="AC1813" s="55"/>
      <x:c r="AD1813" s="55"/>
      <x:c r="AE1813" s="55"/>
      <x:c r="AF1813" s="54"/>
      <x:c r="AG1813" s="56"/>
    </x:row>
    <x:row r="1814" spans="1:3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5"/>
      <x:c r="Y1814" s="55"/>
      <x:c r="Z1814" s="54"/>
      <x:c r="AA1814" s="53"/>
      <x:c r="AB1814" s="55"/>
      <x:c r="AC1814" s="55"/>
      <x:c r="AD1814" s="55"/>
      <x:c r="AE1814" s="55"/>
      <x:c r="AF1814" s="54"/>
      <x:c r="AG1814" s="56"/>
    </x:row>
    <x:row r="1815" spans="1:3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5"/>
      <x:c r="Y1815" s="55"/>
      <x:c r="Z1815" s="54"/>
      <x:c r="AA1815" s="53"/>
      <x:c r="AB1815" s="55"/>
      <x:c r="AC1815" s="55"/>
      <x:c r="AD1815" s="55"/>
      <x:c r="AE1815" s="55"/>
      <x:c r="AF1815" s="54"/>
      <x:c r="AG1815" s="56"/>
    </x:row>
    <x:row r="1816" spans="1:3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5"/>
      <x:c r="Y1816" s="55"/>
      <x:c r="Z1816" s="54"/>
      <x:c r="AA1816" s="53"/>
      <x:c r="AB1816" s="55"/>
      <x:c r="AC1816" s="55"/>
      <x:c r="AD1816" s="55"/>
      <x:c r="AE1816" s="55"/>
      <x:c r="AF1816" s="54"/>
      <x:c r="AG1816" s="56"/>
    </x:row>
    <x:row r="1817" spans="1:3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5"/>
      <x:c r="Y1817" s="55"/>
      <x:c r="Z1817" s="54"/>
      <x:c r="AA1817" s="53"/>
      <x:c r="AB1817" s="55"/>
      <x:c r="AC1817" s="55"/>
      <x:c r="AD1817" s="55"/>
      <x:c r="AE1817" s="55"/>
      <x:c r="AF1817" s="54"/>
      <x:c r="AG1817" s="56"/>
    </x:row>
    <x:row r="1818" spans="1:3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5"/>
      <x:c r="Y1818" s="55"/>
      <x:c r="Z1818" s="54"/>
      <x:c r="AA1818" s="53"/>
      <x:c r="AB1818" s="55"/>
      <x:c r="AC1818" s="55"/>
      <x:c r="AD1818" s="55"/>
      <x:c r="AE1818" s="55"/>
      <x:c r="AF1818" s="54"/>
      <x:c r="AG1818" s="56"/>
    </x:row>
    <x:row r="1819" spans="1:3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5"/>
      <x:c r="Y1819" s="55"/>
      <x:c r="Z1819" s="54"/>
      <x:c r="AA1819" s="53"/>
      <x:c r="AB1819" s="55"/>
      <x:c r="AC1819" s="55"/>
      <x:c r="AD1819" s="55"/>
      <x:c r="AE1819" s="55"/>
      <x:c r="AF1819" s="54"/>
      <x:c r="AG1819" s="56"/>
    </x:row>
    <x:row r="1820" spans="1:3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5"/>
      <x:c r="Y1820" s="55"/>
      <x:c r="Z1820" s="54"/>
      <x:c r="AA1820" s="53"/>
      <x:c r="AB1820" s="55"/>
      <x:c r="AC1820" s="55"/>
      <x:c r="AD1820" s="55"/>
      <x:c r="AE1820" s="55"/>
      <x:c r="AF1820" s="54"/>
      <x:c r="AG1820" s="56"/>
    </x:row>
    <x:row r="1821" spans="1:3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5"/>
      <x:c r="Y1821" s="55"/>
      <x:c r="Z1821" s="54"/>
      <x:c r="AA1821" s="53"/>
      <x:c r="AB1821" s="55"/>
      <x:c r="AC1821" s="55"/>
      <x:c r="AD1821" s="55"/>
      <x:c r="AE1821" s="55"/>
      <x:c r="AF1821" s="54"/>
      <x:c r="AG1821" s="56"/>
    </x:row>
    <x:row r="1822" spans="1:3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5"/>
      <x:c r="Y1822" s="55"/>
      <x:c r="Z1822" s="54"/>
      <x:c r="AA1822" s="53"/>
      <x:c r="AB1822" s="55"/>
      <x:c r="AC1822" s="55"/>
      <x:c r="AD1822" s="55"/>
      <x:c r="AE1822" s="55"/>
      <x:c r="AF1822" s="54"/>
      <x:c r="AG1822" s="56"/>
    </x:row>
    <x:row r="1823" spans="1:3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5"/>
      <x:c r="Y1823" s="55"/>
      <x:c r="Z1823" s="54"/>
      <x:c r="AA1823" s="53"/>
      <x:c r="AB1823" s="55"/>
      <x:c r="AC1823" s="55"/>
      <x:c r="AD1823" s="55"/>
      <x:c r="AE1823" s="55"/>
      <x:c r="AF1823" s="54"/>
      <x:c r="AG1823" s="56"/>
    </x:row>
    <x:row r="1824" spans="1:3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5"/>
      <x:c r="Y1824" s="55"/>
      <x:c r="Z1824" s="54"/>
      <x:c r="AA1824" s="53"/>
      <x:c r="AB1824" s="55"/>
      <x:c r="AC1824" s="55"/>
      <x:c r="AD1824" s="55"/>
      <x:c r="AE1824" s="55"/>
      <x:c r="AF1824" s="54"/>
      <x:c r="AG1824" s="56"/>
    </x:row>
    <x:row r="1825" spans="1:3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5"/>
      <x:c r="Y1825" s="55"/>
      <x:c r="Z1825" s="54"/>
      <x:c r="AA1825" s="53"/>
      <x:c r="AB1825" s="55"/>
      <x:c r="AC1825" s="55"/>
      <x:c r="AD1825" s="55"/>
      <x:c r="AE1825" s="55"/>
      <x:c r="AF1825" s="54"/>
      <x:c r="AG1825" s="56"/>
    </x:row>
    <x:row r="1826" spans="1:3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5"/>
      <x:c r="Y1826" s="55"/>
      <x:c r="Z1826" s="54"/>
      <x:c r="AA1826" s="53"/>
      <x:c r="AB1826" s="55"/>
      <x:c r="AC1826" s="55"/>
      <x:c r="AD1826" s="55"/>
      <x:c r="AE1826" s="55"/>
      <x:c r="AF1826" s="54"/>
      <x:c r="AG1826" s="56"/>
    </x:row>
    <x:row r="1827" spans="1:3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5"/>
      <x:c r="Y1827" s="55"/>
      <x:c r="Z1827" s="54"/>
      <x:c r="AA1827" s="53"/>
      <x:c r="AB1827" s="55"/>
      <x:c r="AC1827" s="55"/>
      <x:c r="AD1827" s="55"/>
      <x:c r="AE1827" s="55"/>
      <x:c r="AF1827" s="54"/>
      <x:c r="AG1827" s="56"/>
    </x:row>
    <x:row r="1828" spans="1:3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5"/>
      <x:c r="Y1828" s="55"/>
      <x:c r="Z1828" s="54"/>
      <x:c r="AA1828" s="53"/>
      <x:c r="AB1828" s="55"/>
      <x:c r="AC1828" s="55"/>
      <x:c r="AD1828" s="55"/>
      <x:c r="AE1828" s="55"/>
      <x:c r="AF1828" s="54"/>
      <x:c r="AG1828" s="56"/>
    </x:row>
    <x:row r="1829" spans="1:3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5"/>
      <x:c r="Y1829" s="55"/>
      <x:c r="Z1829" s="54"/>
      <x:c r="AA1829" s="53"/>
      <x:c r="AB1829" s="55"/>
      <x:c r="AC1829" s="55"/>
      <x:c r="AD1829" s="55"/>
      <x:c r="AE1829" s="55"/>
      <x:c r="AF1829" s="54"/>
      <x:c r="AG1829" s="56"/>
    </x:row>
    <x:row r="1830" spans="1:3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5"/>
      <x:c r="Y1830" s="55"/>
      <x:c r="Z1830" s="54"/>
      <x:c r="AA1830" s="53"/>
      <x:c r="AB1830" s="55"/>
      <x:c r="AC1830" s="55"/>
      <x:c r="AD1830" s="55"/>
      <x:c r="AE1830" s="55"/>
      <x:c r="AF1830" s="54"/>
      <x:c r="AG1830" s="56"/>
    </x:row>
    <x:row r="1831" spans="1:3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5"/>
      <x:c r="Y1831" s="55"/>
      <x:c r="Z1831" s="54"/>
      <x:c r="AA1831" s="53"/>
      <x:c r="AB1831" s="55"/>
      <x:c r="AC1831" s="55"/>
      <x:c r="AD1831" s="55"/>
      <x:c r="AE1831" s="55"/>
      <x:c r="AF1831" s="54"/>
      <x:c r="AG1831" s="56"/>
    </x:row>
    <x:row r="1832" spans="1:3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5"/>
      <x:c r="Y1832" s="55"/>
      <x:c r="Z1832" s="54"/>
      <x:c r="AA1832" s="53"/>
      <x:c r="AB1832" s="55"/>
      <x:c r="AC1832" s="55"/>
      <x:c r="AD1832" s="55"/>
      <x:c r="AE1832" s="55"/>
      <x:c r="AF1832" s="54"/>
      <x:c r="AG1832" s="56"/>
    </x:row>
    <x:row r="1833" spans="1:3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5"/>
      <x:c r="Y1833" s="55"/>
      <x:c r="Z1833" s="54"/>
      <x:c r="AA1833" s="53"/>
      <x:c r="AB1833" s="55"/>
      <x:c r="AC1833" s="55"/>
      <x:c r="AD1833" s="55"/>
      <x:c r="AE1833" s="55"/>
      <x:c r="AF1833" s="54"/>
      <x:c r="AG1833" s="56"/>
    </x:row>
    <x:row r="1834" spans="1:3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5"/>
      <x:c r="Y1834" s="55"/>
      <x:c r="Z1834" s="54"/>
      <x:c r="AA1834" s="53"/>
      <x:c r="AB1834" s="55"/>
      <x:c r="AC1834" s="55"/>
      <x:c r="AD1834" s="55"/>
      <x:c r="AE1834" s="55"/>
      <x:c r="AF1834" s="54"/>
      <x:c r="AG1834" s="56"/>
    </x:row>
    <x:row r="1835" spans="1:3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5"/>
      <x:c r="Y1835" s="55"/>
      <x:c r="Z1835" s="54"/>
      <x:c r="AA1835" s="53"/>
      <x:c r="AB1835" s="55"/>
      <x:c r="AC1835" s="55"/>
      <x:c r="AD1835" s="55"/>
      <x:c r="AE1835" s="55"/>
      <x:c r="AF1835" s="54"/>
      <x:c r="AG1835" s="56"/>
    </x:row>
    <x:row r="1836" spans="1:3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5"/>
      <x:c r="Y1836" s="55"/>
      <x:c r="Z1836" s="54"/>
      <x:c r="AA1836" s="53"/>
      <x:c r="AB1836" s="55"/>
      <x:c r="AC1836" s="55"/>
      <x:c r="AD1836" s="55"/>
      <x:c r="AE1836" s="55"/>
      <x:c r="AF1836" s="54"/>
      <x:c r="AG1836" s="56"/>
    </x:row>
    <x:row r="1837" spans="1:3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5"/>
      <x:c r="Y1837" s="55"/>
      <x:c r="Z1837" s="54"/>
      <x:c r="AA1837" s="53"/>
      <x:c r="AB1837" s="55"/>
      <x:c r="AC1837" s="55"/>
      <x:c r="AD1837" s="55"/>
      <x:c r="AE1837" s="55"/>
      <x:c r="AF1837" s="54"/>
      <x:c r="AG1837" s="56"/>
    </x:row>
    <x:row r="1838" spans="1:3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5"/>
      <x:c r="Y1838" s="55"/>
      <x:c r="Z1838" s="54"/>
      <x:c r="AA1838" s="53"/>
      <x:c r="AB1838" s="55"/>
      <x:c r="AC1838" s="55"/>
      <x:c r="AD1838" s="55"/>
      <x:c r="AE1838" s="55"/>
      <x:c r="AF1838" s="54"/>
      <x:c r="AG1838" s="56"/>
    </x:row>
    <x:row r="1839" spans="1:3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5"/>
      <x:c r="Y1839" s="55"/>
      <x:c r="Z1839" s="54"/>
      <x:c r="AA1839" s="53"/>
      <x:c r="AB1839" s="55"/>
      <x:c r="AC1839" s="55"/>
      <x:c r="AD1839" s="55"/>
      <x:c r="AE1839" s="55"/>
      <x:c r="AF1839" s="54"/>
      <x:c r="AG1839" s="56"/>
    </x:row>
    <x:row r="1840" spans="1:3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5"/>
      <x:c r="Y1840" s="55"/>
      <x:c r="Z1840" s="54"/>
      <x:c r="AA1840" s="53"/>
      <x:c r="AB1840" s="55"/>
      <x:c r="AC1840" s="55"/>
      <x:c r="AD1840" s="55"/>
      <x:c r="AE1840" s="55"/>
      <x:c r="AF1840" s="54"/>
      <x:c r="AG1840" s="56"/>
    </x:row>
    <x:row r="1841" spans="1:3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5"/>
      <x:c r="Y1841" s="55"/>
      <x:c r="Z1841" s="54"/>
      <x:c r="AA1841" s="53"/>
      <x:c r="AB1841" s="55"/>
      <x:c r="AC1841" s="55"/>
      <x:c r="AD1841" s="55"/>
      <x:c r="AE1841" s="55"/>
      <x:c r="AF1841" s="54"/>
      <x:c r="AG1841" s="56"/>
    </x:row>
    <x:row r="1842" spans="1:3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5"/>
      <x:c r="Y1842" s="55"/>
      <x:c r="Z1842" s="54"/>
      <x:c r="AA1842" s="53"/>
      <x:c r="AB1842" s="55"/>
      <x:c r="AC1842" s="55"/>
      <x:c r="AD1842" s="55"/>
      <x:c r="AE1842" s="55"/>
      <x:c r="AF1842" s="54"/>
      <x:c r="AG1842" s="56"/>
    </x:row>
    <x:row r="1843" spans="1:3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5"/>
      <x:c r="Y1843" s="55"/>
      <x:c r="Z1843" s="54"/>
      <x:c r="AA1843" s="53"/>
      <x:c r="AB1843" s="55"/>
      <x:c r="AC1843" s="55"/>
      <x:c r="AD1843" s="55"/>
      <x:c r="AE1843" s="55"/>
      <x:c r="AF1843" s="54"/>
      <x:c r="AG1843" s="56"/>
    </x:row>
    <x:row r="1844" spans="1:3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5"/>
      <x:c r="Y1844" s="55"/>
      <x:c r="Z1844" s="54"/>
      <x:c r="AA1844" s="53"/>
      <x:c r="AB1844" s="55"/>
      <x:c r="AC1844" s="55"/>
      <x:c r="AD1844" s="55"/>
      <x:c r="AE1844" s="55"/>
      <x:c r="AF1844" s="54"/>
      <x:c r="AG1844" s="56"/>
    </x:row>
    <x:row r="1845" spans="1:3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5"/>
      <x:c r="Y1845" s="55"/>
      <x:c r="Z1845" s="54"/>
      <x:c r="AA1845" s="53"/>
      <x:c r="AB1845" s="55"/>
      <x:c r="AC1845" s="55"/>
      <x:c r="AD1845" s="55"/>
      <x:c r="AE1845" s="55"/>
      <x:c r="AF1845" s="54"/>
      <x:c r="AG1845" s="56"/>
    </x:row>
    <x:row r="1846" spans="1:3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5"/>
      <x:c r="Y1846" s="55"/>
      <x:c r="Z1846" s="54"/>
      <x:c r="AA1846" s="53"/>
      <x:c r="AB1846" s="55"/>
      <x:c r="AC1846" s="55"/>
      <x:c r="AD1846" s="55"/>
      <x:c r="AE1846" s="55"/>
      <x:c r="AF1846" s="54"/>
      <x:c r="AG1846" s="56"/>
    </x:row>
    <x:row r="1847" spans="1:3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5"/>
      <x:c r="Y1847" s="55"/>
      <x:c r="Z1847" s="54"/>
      <x:c r="AA1847" s="53"/>
      <x:c r="AB1847" s="55"/>
      <x:c r="AC1847" s="55"/>
      <x:c r="AD1847" s="55"/>
      <x:c r="AE1847" s="55"/>
      <x:c r="AF1847" s="54"/>
      <x:c r="AG1847" s="56"/>
    </x:row>
    <x:row r="1848" spans="1:3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5"/>
      <x:c r="Y1848" s="55"/>
      <x:c r="Z1848" s="54"/>
      <x:c r="AA1848" s="53"/>
      <x:c r="AB1848" s="55"/>
      <x:c r="AC1848" s="55"/>
      <x:c r="AD1848" s="55"/>
      <x:c r="AE1848" s="55"/>
      <x:c r="AF1848" s="54"/>
      <x:c r="AG1848" s="56"/>
    </x:row>
    <x:row r="1849" spans="1:3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5"/>
      <x:c r="Y1849" s="55"/>
      <x:c r="Z1849" s="54"/>
      <x:c r="AA1849" s="53"/>
      <x:c r="AB1849" s="55"/>
      <x:c r="AC1849" s="55"/>
      <x:c r="AD1849" s="55"/>
      <x:c r="AE1849" s="55"/>
      <x:c r="AF1849" s="54"/>
      <x:c r="AG1849" s="56"/>
    </x:row>
    <x:row r="1850" spans="1:3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5"/>
      <x:c r="Y1850" s="55"/>
      <x:c r="Z1850" s="54"/>
      <x:c r="AA1850" s="53"/>
      <x:c r="AB1850" s="55"/>
      <x:c r="AC1850" s="55"/>
      <x:c r="AD1850" s="55"/>
      <x:c r="AE1850" s="55"/>
      <x:c r="AF1850" s="54"/>
      <x:c r="AG1850" s="56"/>
    </x:row>
    <x:row r="1851" spans="1:3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5"/>
      <x:c r="Y1851" s="55"/>
      <x:c r="Z1851" s="54"/>
      <x:c r="AA1851" s="53"/>
      <x:c r="AB1851" s="55"/>
      <x:c r="AC1851" s="55"/>
      <x:c r="AD1851" s="55"/>
      <x:c r="AE1851" s="55"/>
      <x:c r="AF1851" s="54"/>
      <x:c r="AG1851" s="56"/>
    </x:row>
    <x:row r="1852" spans="1:3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5"/>
      <x:c r="Y1852" s="55"/>
      <x:c r="Z1852" s="54"/>
      <x:c r="AA1852" s="53"/>
      <x:c r="AB1852" s="55"/>
      <x:c r="AC1852" s="55"/>
      <x:c r="AD1852" s="55"/>
      <x:c r="AE1852" s="55"/>
      <x:c r="AF1852" s="54"/>
      <x:c r="AG1852" s="56"/>
    </x:row>
    <x:row r="1853" spans="1:3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5"/>
      <x:c r="Y1853" s="55"/>
      <x:c r="Z1853" s="54"/>
      <x:c r="AA1853" s="53"/>
      <x:c r="AB1853" s="55"/>
      <x:c r="AC1853" s="55"/>
      <x:c r="AD1853" s="55"/>
      <x:c r="AE1853" s="55"/>
      <x:c r="AF1853" s="54"/>
      <x:c r="AG1853" s="56"/>
    </x:row>
    <x:row r="1854" spans="1:3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5"/>
      <x:c r="Y1854" s="55"/>
      <x:c r="Z1854" s="54"/>
      <x:c r="AA1854" s="53"/>
      <x:c r="AB1854" s="55"/>
      <x:c r="AC1854" s="55"/>
      <x:c r="AD1854" s="55"/>
      <x:c r="AE1854" s="55"/>
      <x:c r="AF1854" s="54"/>
      <x:c r="AG1854" s="56"/>
    </x:row>
    <x:row r="1855" spans="1:3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5"/>
      <x:c r="Y1855" s="55"/>
      <x:c r="Z1855" s="54"/>
      <x:c r="AA1855" s="53"/>
      <x:c r="AB1855" s="55"/>
      <x:c r="AC1855" s="55"/>
      <x:c r="AD1855" s="55"/>
      <x:c r="AE1855" s="55"/>
      <x:c r="AF1855" s="54"/>
      <x:c r="AG1855" s="56"/>
    </x:row>
    <x:row r="1856" spans="1:3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5"/>
      <x:c r="Y1856" s="55"/>
      <x:c r="Z1856" s="54"/>
      <x:c r="AA1856" s="53"/>
      <x:c r="AB1856" s="55"/>
      <x:c r="AC1856" s="55"/>
      <x:c r="AD1856" s="55"/>
      <x:c r="AE1856" s="55"/>
      <x:c r="AF1856" s="54"/>
      <x:c r="AG1856" s="56"/>
    </x:row>
    <x:row r="1857" spans="1:3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5"/>
      <x:c r="Y1857" s="55"/>
      <x:c r="Z1857" s="54"/>
      <x:c r="AA1857" s="53"/>
      <x:c r="AB1857" s="55"/>
      <x:c r="AC1857" s="55"/>
      <x:c r="AD1857" s="55"/>
      <x:c r="AE1857" s="55"/>
      <x:c r="AF1857" s="54"/>
      <x:c r="AG1857" s="56"/>
    </x:row>
    <x:row r="1858" spans="1:3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5"/>
      <x:c r="Y1858" s="55"/>
      <x:c r="Z1858" s="54"/>
      <x:c r="AA1858" s="53"/>
      <x:c r="AB1858" s="55"/>
      <x:c r="AC1858" s="55"/>
      <x:c r="AD1858" s="55"/>
      <x:c r="AE1858" s="55"/>
      <x:c r="AF1858" s="54"/>
      <x:c r="AG1858" s="56"/>
    </x:row>
    <x:row r="1859" spans="1:3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5"/>
      <x:c r="Y1859" s="55"/>
      <x:c r="Z1859" s="54"/>
      <x:c r="AA1859" s="53"/>
      <x:c r="AB1859" s="55"/>
      <x:c r="AC1859" s="55"/>
      <x:c r="AD1859" s="55"/>
      <x:c r="AE1859" s="55"/>
      <x:c r="AF1859" s="54"/>
      <x:c r="AG1859" s="56"/>
    </x:row>
    <x:row r="1860" spans="1:3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5"/>
      <x:c r="Y1860" s="55"/>
      <x:c r="Z1860" s="54"/>
      <x:c r="AA1860" s="53"/>
      <x:c r="AB1860" s="55"/>
      <x:c r="AC1860" s="55"/>
      <x:c r="AD1860" s="55"/>
      <x:c r="AE1860" s="55"/>
      <x:c r="AF1860" s="54"/>
      <x:c r="AG1860" s="56"/>
    </x:row>
    <x:row r="1861" spans="1:3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5"/>
      <x:c r="Y1861" s="55"/>
      <x:c r="Z1861" s="54"/>
      <x:c r="AA1861" s="53"/>
      <x:c r="AB1861" s="55"/>
      <x:c r="AC1861" s="55"/>
      <x:c r="AD1861" s="55"/>
      <x:c r="AE1861" s="55"/>
      <x:c r="AF1861" s="54"/>
      <x:c r="AG1861" s="56"/>
    </x:row>
    <x:row r="1862" spans="1:3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5"/>
      <x:c r="Y1862" s="55"/>
      <x:c r="Z1862" s="54"/>
      <x:c r="AA1862" s="53"/>
      <x:c r="AB1862" s="55"/>
      <x:c r="AC1862" s="55"/>
      <x:c r="AD1862" s="55"/>
      <x:c r="AE1862" s="55"/>
      <x:c r="AF1862" s="54"/>
      <x:c r="AG1862" s="56"/>
    </x:row>
    <x:row r="1863" spans="1:3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5"/>
      <x:c r="Y1863" s="55"/>
      <x:c r="Z1863" s="54"/>
      <x:c r="AA1863" s="53"/>
      <x:c r="AB1863" s="55"/>
      <x:c r="AC1863" s="55"/>
      <x:c r="AD1863" s="55"/>
      <x:c r="AE1863" s="55"/>
      <x:c r="AF1863" s="54"/>
      <x:c r="AG1863" s="56"/>
    </x:row>
    <x:row r="1864" spans="1:3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5"/>
      <x:c r="Y1864" s="55"/>
      <x:c r="Z1864" s="54"/>
      <x:c r="AA1864" s="53"/>
      <x:c r="AB1864" s="55"/>
      <x:c r="AC1864" s="55"/>
      <x:c r="AD1864" s="55"/>
      <x:c r="AE1864" s="55"/>
      <x:c r="AF1864" s="54"/>
      <x:c r="AG1864" s="56"/>
    </x:row>
    <x:row r="1865" spans="1:3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5"/>
      <x:c r="Y1865" s="55"/>
      <x:c r="Z1865" s="54"/>
      <x:c r="AA1865" s="53"/>
      <x:c r="AB1865" s="55"/>
      <x:c r="AC1865" s="55"/>
      <x:c r="AD1865" s="55"/>
      <x:c r="AE1865" s="55"/>
      <x:c r="AF1865" s="54"/>
      <x:c r="AG1865" s="56"/>
    </x:row>
    <x:row r="1866" spans="1:3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5"/>
      <x:c r="Y1866" s="55"/>
      <x:c r="Z1866" s="54"/>
      <x:c r="AA1866" s="53"/>
      <x:c r="AB1866" s="55"/>
      <x:c r="AC1866" s="55"/>
      <x:c r="AD1866" s="55"/>
      <x:c r="AE1866" s="55"/>
      <x:c r="AF1866" s="54"/>
      <x:c r="AG1866" s="56"/>
    </x:row>
    <x:row r="1867" spans="1:3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5"/>
      <x:c r="Y1867" s="55"/>
      <x:c r="Z1867" s="54"/>
      <x:c r="AA1867" s="53"/>
      <x:c r="AB1867" s="55"/>
      <x:c r="AC1867" s="55"/>
      <x:c r="AD1867" s="55"/>
      <x:c r="AE1867" s="55"/>
      <x:c r="AF1867" s="54"/>
      <x:c r="AG1867" s="56"/>
    </x:row>
    <x:row r="1868" spans="1:3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5"/>
      <x:c r="Y1868" s="55"/>
      <x:c r="Z1868" s="54"/>
      <x:c r="AA1868" s="53"/>
      <x:c r="AB1868" s="55"/>
      <x:c r="AC1868" s="55"/>
      <x:c r="AD1868" s="55"/>
      <x:c r="AE1868" s="55"/>
      <x:c r="AF1868" s="54"/>
      <x:c r="AG1868" s="56"/>
    </x:row>
    <x:row r="1869" spans="1:3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5"/>
      <x:c r="Y1869" s="55"/>
      <x:c r="Z1869" s="54"/>
      <x:c r="AA1869" s="53"/>
      <x:c r="AB1869" s="55"/>
      <x:c r="AC1869" s="55"/>
      <x:c r="AD1869" s="55"/>
      <x:c r="AE1869" s="55"/>
      <x:c r="AF1869" s="54"/>
      <x:c r="AG1869" s="56"/>
    </x:row>
    <x:row r="1870" spans="1:3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5"/>
      <x:c r="Y1870" s="55"/>
      <x:c r="Z1870" s="54"/>
      <x:c r="AA1870" s="53"/>
      <x:c r="AB1870" s="55"/>
      <x:c r="AC1870" s="55"/>
      <x:c r="AD1870" s="55"/>
      <x:c r="AE1870" s="55"/>
      <x:c r="AF1870" s="54"/>
      <x:c r="AG1870" s="56"/>
    </x:row>
    <x:row r="1871" spans="1:3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5"/>
      <x:c r="Y1871" s="55"/>
      <x:c r="Z1871" s="54"/>
      <x:c r="AA1871" s="53"/>
      <x:c r="AB1871" s="55"/>
      <x:c r="AC1871" s="55"/>
      <x:c r="AD1871" s="55"/>
      <x:c r="AE1871" s="55"/>
      <x:c r="AF1871" s="54"/>
      <x:c r="AG1871" s="56"/>
    </x:row>
    <x:row r="1872" spans="1:3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5"/>
      <x:c r="Y1872" s="55"/>
      <x:c r="Z1872" s="54"/>
      <x:c r="AA1872" s="53"/>
      <x:c r="AB1872" s="55"/>
      <x:c r="AC1872" s="55"/>
      <x:c r="AD1872" s="55"/>
      <x:c r="AE1872" s="55"/>
      <x:c r="AF1872" s="54"/>
      <x:c r="AG1872" s="56"/>
    </x:row>
    <x:row r="1873" spans="1:3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5"/>
      <x:c r="Y1873" s="55"/>
      <x:c r="Z1873" s="54"/>
      <x:c r="AA1873" s="53"/>
      <x:c r="AB1873" s="55"/>
      <x:c r="AC1873" s="55"/>
      <x:c r="AD1873" s="55"/>
      <x:c r="AE1873" s="55"/>
      <x:c r="AF1873" s="54"/>
      <x:c r="AG1873" s="56"/>
    </x:row>
    <x:row r="1874" spans="1:3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5"/>
      <x:c r="Y1874" s="55"/>
      <x:c r="Z1874" s="54"/>
      <x:c r="AA1874" s="53"/>
      <x:c r="AB1874" s="55"/>
      <x:c r="AC1874" s="55"/>
      <x:c r="AD1874" s="55"/>
      <x:c r="AE1874" s="55"/>
      <x:c r="AF1874" s="54"/>
      <x:c r="AG1874" s="56"/>
    </x:row>
    <x:row r="1875" spans="1:3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5"/>
      <x:c r="Y1875" s="55"/>
      <x:c r="Z1875" s="54"/>
      <x:c r="AA1875" s="53"/>
      <x:c r="AB1875" s="55"/>
      <x:c r="AC1875" s="55"/>
      <x:c r="AD1875" s="55"/>
      <x:c r="AE1875" s="55"/>
      <x:c r="AF1875" s="54"/>
      <x:c r="AG1875" s="56"/>
    </x:row>
    <x:row r="1876" spans="1:3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5"/>
      <x:c r="Y1876" s="55"/>
      <x:c r="Z1876" s="54"/>
      <x:c r="AA1876" s="53"/>
      <x:c r="AB1876" s="55"/>
      <x:c r="AC1876" s="55"/>
      <x:c r="AD1876" s="55"/>
      <x:c r="AE1876" s="55"/>
      <x:c r="AF1876" s="54"/>
      <x:c r="AG1876" s="56"/>
    </x:row>
    <x:row r="1877" spans="1:3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5"/>
      <x:c r="Y1877" s="55"/>
      <x:c r="Z1877" s="54"/>
      <x:c r="AA1877" s="53"/>
      <x:c r="AB1877" s="55"/>
      <x:c r="AC1877" s="55"/>
      <x:c r="AD1877" s="55"/>
      <x:c r="AE1877" s="55"/>
      <x:c r="AF1877" s="54"/>
      <x:c r="AG1877" s="56"/>
    </x:row>
    <x:row r="1878" spans="1:3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5"/>
      <x:c r="Y1878" s="55"/>
      <x:c r="Z1878" s="54"/>
      <x:c r="AA1878" s="53"/>
      <x:c r="AB1878" s="55"/>
      <x:c r="AC1878" s="55"/>
      <x:c r="AD1878" s="55"/>
      <x:c r="AE1878" s="55"/>
      <x:c r="AF1878" s="54"/>
      <x:c r="AG1878" s="56"/>
    </x:row>
    <x:row r="1879" spans="1:3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5"/>
      <x:c r="Y1879" s="55"/>
      <x:c r="Z1879" s="54"/>
      <x:c r="AA1879" s="53"/>
      <x:c r="AB1879" s="55"/>
      <x:c r="AC1879" s="55"/>
      <x:c r="AD1879" s="55"/>
      <x:c r="AE1879" s="55"/>
      <x:c r="AF1879" s="54"/>
      <x:c r="AG1879" s="56"/>
    </x:row>
    <x:row r="1880" spans="1:3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5"/>
      <x:c r="Y1880" s="55"/>
      <x:c r="Z1880" s="54"/>
      <x:c r="AA1880" s="53"/>
      <x:c r="AB1880" s="55"/>
      <x:c r="AC1880" s="55"/>
      <x:c r="AD1880" s="55"/>
      <x:c r="AE1880" s="55"/>
      <x:c r="AF1880" s="54"/>
      <x:c r="AG1880" s="56"/>
    </x:row>
    <x:row r="1881" spans="1:3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5"/>
      <x:c r="Y1881" s="55"/>
      <x:c r="Z1881" s="54"/>
      <x:c r="AA1881" s="53"/>
      <x:c r="AB1881" s="55"/>
      <x:c r="AC1881" s="55"/>
      <x:c r="AD1881" s="55"/>
      <x:c r="AE1881" s="55"/>
      <x:c r="AF1881" s="54"/>
      <x:c r="AG1881" s="56"/>
    </x:row>
    <x:row r="1882" spans="1:3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5"/>
      <x:c r="Y1882" s="55"/>
      <x:c r="Z1882" s="54"/>
      <x:c r="AA1882" s="53"/>
      <x:c r="AB1882" s="55"/>
      <x:c r="AC1882" s="55"/>
      <x:c r="AD1882" s="55"/>
      <x:c r="AE1882" s="55"/>
      <x:c r="AF1882" s="54"/>
      <x:c r="AG1882" s="56"/>
    </x:row>
    <x:row r="1883" spans="1:3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5"/>
      <x:c r="Y1883" s="55"/>
      <x:c r="Z1883" s="54"/>
      <x:c r="AA1883" s="53"/>
      <x:c r="AB1883" s="55"/>
      <x:c r="AC1883" s="55"/>
      <x:c r="AD1883" s="55"/>
      <x:c r="AE1883" s="55"/>
      <x:c r="AF1883" s="54"/>
      <x:c r="AG1883" s="56"/>
    </x:row>
    <x:row r="1884" spans="1:3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5"/>
      <x:c r="Y1884" s="55"/>
      <x:c r="Z1884" s="54"/>
      <x:c r="AA1884" s="53"/>
      <x:c r="AB1884" s="55"/>
      <x:c r="AC1884" s="55"/>
      <x:c r="AD1884" s="55"/>
      <x:c r="AE1884" s="55"/>
      <x:c r="AF1884" s="54"/>
      <x:c r="AG1884" s="56"/>
    </x:row>
    <x:row r="1885" spans="1:3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5"/>
      <x:c r="Y1885" s="55"/>
      <x:c r="Z1885" s="54"/>
      <x:c r="AA1885" s="53"/>
      <x:c r="AB1885" s="55"/>
      <x:c r="AC1885" s="55"/>
      <x:c r="AD1885" s="55"/>
      <x:c r="AE1885" s="55"/>
      <x:c r="AF1885" s="54"/>
      <x:c r="AG1885" s="56"/>
    </x:row>
    <x:row r="1886" spans="1:3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5"/>
      <x:c r="Y1886" s="55"/>
      <x:c r="Z1886" s="54"/>
      <x:c r="AA1886" s="53"/>
      <x:c r="AB1886" s="55"/>
      <x:c r="AC1886" s="55"/>
      <x:c r="AD1886" s="55"/>
      <x:c r="AE1886" s="55"/>
      <x:c r="AF1886" s="54"/>
      <x:c r="AG1886" s="56"/>
    </x:row>
    <x:row r="1887" spans="1:3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5"/>
      <x:c r="Y1887" s="55"/>
      <x:c r="Z1887" s="54"/>
      <x:c r="AA1887" s="53"/>
      <x:c r="AB1887" s="55"/>
      <x:c r="AC1887" s="55"/>
      <x:c r="AD1887" s="55"/>
      <x:c r="AE1887" s="55"/>
      <x:c r="AF1887" s="54"/>
      <x:c r="AG1887" s="56"/>
    </x:row>
    <x:row r="1888" spans="1:3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5"/>
      <x:c r="Y1888" s="55"/>
      <x:c r="Z1888" s="54"/>
      <x:c r="AA1888" s="53"/>
      <x:c r="AB1888" s="55"/>
      <x:c r="AC1888" s="55"/>
      <x:c r="AD1888" s="55"/>
      <x:c r="AE1888" s="55"/>
      <x:c r="AF1888" s="54"/>
      <x:c r="AG1888" s="56"/>
    </x:row>
    <x:row r="1889" spans="1:3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5"/>
      <x:c r="Y1889" s="55"/>
      <x:c r="Z1889" s="54"/>
      <x:c r="AA1889" s="53"/>
      <x:c r="AB1889" s="55"/>
      <x:c r="AC1889" s="55"/>
      <x:c r="AD1889" s="55"/>
      <x:c r="AE1889" s="55"/>
      <x:c r="AF1889" s="54"/>
      <x:c r="AG1889" s="56"/>
    </x:row>
    <x:row r="1890" spans="1:3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5"/>
      <x:c r="Y1890" s="55"/>
      <x:c r="Z1890" s="54"/>
      <x:c r="AA1890" s="53"/>
      <x:c r="AB1890" s="55"/>
      <x:c r="AC1890" s="55"/>
      <x:c r="AD1890" s="55"/>
      <x:c r="AE1890" s="55"/>
      <x:c r="AF1890" s="54"/>
      <x:c r="AG1890" s="56"/>
    </x:row>
    <x:row r="1891" spans="1:3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5"/>
      <x:c r="Y1891" s="55"/>
      <x:c r="Z1891" s="54"/>
      <x:c r="AA1891" s="53"/>
      <x:c r="AB1891" s="55"/>
      <x:c r="AC1891" s="55"/>
      <x:c r="AD1891" s="55"/>
      <x:c r="AE1891" s="55"/>
      <x:c r="AF1891" s="54"/>
      <x:c r="AG1891" s="56"/>
    </x:row>
    <x:row r="1892" spans="1:3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5"/>
      <x:c r="Y1892" s="55"/>
      <x:c r="Z1892" s="54"/>
      <x:c r="AA1892" s="53"/>
      <x:c r="AB1892" s="55"/>
      <x:c r="AC1892" s="55"/>
      <x:c r="AD1892" s="55"/>
      <x:c r="AE1892" s="55"/>
      <x:c r="AF1892" s="54"/>
      <x:c r="AG1892" s="56"/>
    </x:row>
    <x:row r="1893" spans="1:3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5"/>
      <x:c r="Y1893" s="55"/>
      <x:c r="Z1893" s="54"/>
      <x:c r="AA1893" s="53"/>
      <x:c r="AB1893" s="55"/>
      <x:c r="AC1893" s="55"/>
      <x:c r="AD1893" s="55"/>
      <x:c r="AE1893" s="55"/>
      <x:c r="AF1893" s="54"/>
      <x:c r="AG1893" s="56"/>
    </x:row>
    <x:row r="1894" spans="1:3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5"/>
      <x:c r="Y1894" s="55"/>
      <x:c r="Z1894" s="54"/>
      <x:c r="AA1894" s="53"/>
      <x:c r="AB1894" s="55"/>
      <x:c r="AC1894" s="55"/>
      <x:c r="AD1894" s="55"/>
      <x:c r="AE1894" s="55"/>
      <x:c r="AF1894" s="54"/>
      <x:c r="AG1894" s="56"/>
    </x:row>
    <x:row r="1895" spans="1:3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5"/>
      <x:c r="Y1895" s="55"/>
      <x:c r="Z1895" s="54"/>
      <x:c r="AA1895" s="53"/>
      <x:c r="AB1895" s="55"/>
      <x:c r="AC1895" s="55"/>
      <x:c r="AD1895" s="55"/>
      <x:c r="AE1895" s="55"/>
      <x:c r="AF1895" s="54"/>
      <x:c r="AG1895" s="56"/>
    </x:row>
    <x:row r="1896" spans="1:3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5"/>
      <x:c r="Y1896" s="55"/>
      <x:c r="Z1896" s="54"/>
      <x:c r="AA1896" s="53"/>
      <x:c r="AB1896" s="55"/>
      <x:c r="AC1896" s="55"/>
      <x:c r="AD1896" s="55"/>
      <x:c r="AE1896" s="55"/>
      <x:c r="AF1896" s="54"/>
      <x:c r="AG1896" s="56"/>
    </x:row>
    <x:row r="1897" spans="1:3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5"/>
      <x:c r="Y1897" s="55"/>
      <x:c r="Z1897" s="54"/>
      <x:c r="AA1897" s="53"/>
      <x:c r="AB1897" s="55"/>
      <x:c r="AC1897" s="55"/>
      <x:c r="AD1897" s="55"/>
      <x:c r="AE1897" s="55"/>
      <x:c r="AF1897" s="54"/>
      <x:c r="AG1897" s="56"/>
    </x:row>
    <x:row r="1898" spans="1:3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5"/>
      <x:c r="Y1898" s="55"/>
      <x:c r="Z1898" s="54"/>
      <x:c r="AA1898" s="53"/>
      <x:c r="AB1898" s="55"/>
      <x:c r="AC1898" s="55"/>
      <x:c r="AD1898" s="55"/>
      <x:c r="AE1898" s="55"/>
      <x:c r="AF1898" s="54"/>
      <x:c r="AG1898" s="56"/>
    </x:row>
    <x:row r="1899" spans="1:3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5"/>
      <x:c r="Y1899" s="55"/>
      <x:c r="Z1899" s="54"/>
      <x:c r="AA1899" s="53"/>
      <x:c r="AB1899" s="55"/>
      <x:c r="AC1899" s="55"/>
      <x:c r="AD1899" s="55"/>
      <x:c r="AE1899" s="55"/>
      <x:c r="AF1899" s="54"/>
      <x:c r="AG1899" s="56"/>
    </x:row>
    <x:row r="1900" spans="1:3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5"/>
      <x:c r="Y1900" s="55"/>
      <x:c r="Z1900" s="54"/>
      <x:c r="AA1900" s="53"/>
      <x:c r="AB1900" s="55"/>
      <x:c r="AC1900" s="55"/>
      <x:c r="AD1900" s="55"/>
      <x:c r="AE1900" s="55"/>
      <x:c r="AF1900" s="54"/>
      <x:c r="AG1900" s="56"/>
    </x:row>
    <x:row r="1901" spans="1:3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5"/>
      <x:c r="Y1901" s="55"/>
      <x:c r="Z1901" s="54"/>
      <x:c r="AA1901" s="53"/>
      <x:c r="AB1901" s="55"/>
      <x:c r="AC1901" s="55"/>
      <x:c r="AD1901" s="55"/>
      <x:c r="AE1901" s="55"/>
      <x:c r="AF1901" s="54"/>
      <x:c r="AG1901" s="56"/>
    </x:row>
    <x:row r="1902" spans="1:3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5"/>
      <x:c r="Y1902" s="55"/>
      <x:c r="Z1902" s="54"/>
      <x:c r="AA1902" s="53"/>
      <x:c r="AB1902" s="55"/>
      <x:c r="AC1902" s="55"/>
      <x:c r="AD1902" s="55"/>
      <x:c r="AE1902" s="55"/>
      <x:c r="AF1902" s="54"/>
      <x:c r="AG1902" s="56"/>
    </x:row>
    <x:row r="1903" spans="1:3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5"/>
      <x:c r="Y1903" s="55"/>
      <x:c r="Z1903" s="54"/>
      <x:c r="AA1903" s="53"/>
      <x:c r="AB1903" s="55"/>
      <x:c r="AC1903" s="55"/>
      <x:c r="AD1903" s="55"/>
      <x:c r="AE1903" s="55"/>
      <x:c r="AF1903" s="54"/>
      <x:c r="AG1903" s="56"/>
    </x:row>
    <x:row r="1904" spans="1:3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5"/>
      <x:c r="Y1904" s="55"/>
      <x:c r="Z1904" s="54"/>
      <x:c r="AA1904" s="53"/>
      <x:c r="AB1904" s="55"/>
      <x:c r="AC1904" s="55"/>
      <x:c r="AD1904" s="55"/>
      <x:c r="AE1904" s="55"/>
      <x:c r="AF1904" s="54"/>
      <x:c r="AG1904" s="56"/>
    </x:row>
    <x:row r="1905" spans="1:3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5"/>
      <x:c r="Y1905" s="55"/>
      <x:c r="Z1905" s="54"/>
      <x:c r="AA1905" s="53"/>
      <x:c r="AB1905" s="55"/>
      <x:c r="AC1905" s="55"/>
      <x:c r="AD1905" s="55"/>
      <x:c r="AE1905" s="55"/>
      <x:c r="AF1905" s="54"/>
      <x:c r="AG1905" s="56"/>
    </x:row>
    <x:row r="1906" spans="1:3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5"/>
      <x:c r="Y1906" s="55"/>
      <x:c r="Z1906" s="54"/>
      <x:c r="AA1906" s="53"/>
      <x:c r="AB1906" s="55"/>
      <x:c r="AC1906" s="55"/>
      <x:c r="AD1906" s="55"/>
      <x:c r="AE1906" s="55"/>
      <x:c r="AF1906" s="54"/>
      <x:c r="AG1906" s="56"/>
    </x:row>
    <x:row r="1907" spans="1:3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5"/>
      <x:c r="Y1907" s="55"/>
      <x:c r="Z1907" s="54"/>
      <x:c r="AA1907" s="53"/>
      <x:c r="AB1907" s="55"/>
      <x:c r="AC1907" s="55"/>
      <x:c r="AD1907" s="55"/>
      <x:c r="AE1907" s="55"/>
      <x:c r="AF1907" s="54"/>
      <x:c r="AG1907" s="56"/>
    </x:row>
    <x:row r="1908" spans="1:3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5"/>
      <x:c r="Y1908" s="55"/>
      <x:c r="Z1908" s="54"/>
      <x:c r="AA1908" s="53"/>
      <x:c r="AB1908" s="55"/>
      <x:c r="AC1908" s="55"/>
      <x:c r="AD1908" s="55"/>
      <x:c r="AE1908" s="55"/>
      <x:c r="AF1908" s="54"/>
      <x:c r="AG1908" s="56"/>
    </x:row>
    <x:row r="1909" spans="1:3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5"/>
      <x:c r="Y1909" s="55"/>
      <x:c r="Z1909" s="54"/>
      <x:c r="AA1909" s="53"/>
      <x:c r="AB1909" s="55"/>
      <x:c r="AC1909" s="55"/>
      <x:c r="AD1909" s="55"/>
      <x:c r="AE1909" s="55"/>
      <x:c r="AF1909" s="54"/>
      <x:c r="AG1909" s="56"/>
    </x:row>
    <x:row r="1910" spans="1:3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5"/>
      <x:c r="Y1910" s="55"/>
      <x:c r="Z1910" s="54"/>
      <x:c r="AA1910" s="53"/>
      <x:c r="AB1910" s="55"/>
      <x:c r="AC1910" s="55"/>
      <x:c r="AD1910" s="55"/>
      <x:c r="AE1910" s="55"/>
      <x:c r="AF1910" s="54"/>
      <x:c r="AG1910" s="56"/>
    </x:row>
    <x:row r="1911" spans="1:3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5"/>
      <x:c r="Y1911" s="55"/>
      <x:c r="Z1911" s="54"/>
      <x:c r="AA1911" s="53"/>
      <x:c r="AB1911" s="55"/>
      <x:c r="AC1911" s="55"/>
      <x:c r="AD1911" s="55"/>
      <x:c r="AE1911" s="55"/>
      <x:c r="AF1911" s="54"/>
      <x:c r="AG1911" s="56"/>
    </x:row>
    <x:row r="1912" spans="1:3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5"/>
      <x:c r="Y1912" s="55"/>
      <x:c r="Z1912" s="54"/>
      <x:c r="AA1912" s="53"/>
      <x:c r="AB1912" s="55"/>
      <x:c r="AC1912" s="55"/>
      <x:c r="AD1912" s="55"/>
      <x:c r="AE1912" s="55"/>
      <x:c r="AF1912" s="54"/>
      <x:c r="AG1912" s="56"/>
    </x:row>
    <x:row r="1913" spans="1:3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5"/>
      <x:c r="Y1913" s="55"/>
      <x:c r="Z1913" s="54"/>
      <x:c r="AA1913" s="53"/>
      <x:c r="AB1913" s="55"/>
      <x:c r="AC1913" s="55"/>
      <x:c r="AD1913" s="55"/>
      <x:c r="AE1913" s="55"/>
      <x:c r="AF1913" s="54"/>
      <x:c r="AG1913" s="56"/>
    </x:row>
    <x:row r="1914" spans="1:3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5"/>
      <x:c r="Y1914" s="55"/>
      <x:c r="Z1914" s="54"/>
      <x:c r="AA1914" s="53"/>
      <x:c r="AB1914" s="55"/>
      <x:c r="AC1914" s="55"/>
      <x:c r="AD1914" s="55"/>
      <x:c r="AE1914" s="55"/>
      <x:c r="AF1914" s="54"/>
      <x:c r="AG1914" s="56"/>
    </x:row>
    <x:row r="1915" spans="1:3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5"/>
      <x:c r="Y1915" s="55"/>
      <x:c r="Z1915" s="54"/>
      <x:c r="AA1915" s="53"/>
      <x:c r="AB1915" s="55"/>
      <x:c r="AC1915" s="55"/>
      <x:c r="AD1915" s="55"/>
      <x:c r="AE1915" s="55"/>
      <x:c r="AF1915" s="54"/>
      <x:c r="AG1915" s="56"/>
    </x:row>
    <x:row r="1916" spans="1:3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5"/>
      <x:c r="Y1916" s="55"/>
      <x:c r="Z1916" s="54"/>
      <x:c r="AA1916" s="53"/>
      <x:c r="AB1916" s="55"/>
      <x:c r="AC1916" s="55"/>
      <x:c r="AD1916" s="55"/>
      <x:c r="AE1916" s="55"/>
      <x:c r="AF1916" s="54"/>
      <x:c r="AG1916" s="56"/>
    </x:row>
    <x:row r="1917" spans="1:3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5"/>
      <x:c r="Y1917" s="55"/>
      <x:c r="Z1917" s="54"/>
      <x:c r="AA1917" s="53"/>
      <x:c r="AB1917" s="55"/>
      <x:c r="AC1917" s="55"/>
      <x:c r="AD1917" s="55"/>
      <x:c r="AE1917" s="55"/>
      <x:c r="AF1917" s="54"/>
      <x:c r="AG1917" s="56"/>
    </x:row>
    <x:row r="1918" spans="1:3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5"/>
      <x:c r="Y1918" s="55"/>
      <x:c r="Z1918" s="54"/>
      <x:c r="AA1918" s="53"/>
      <x:c r="AB1918" s="55"/>
      <x:c r="AC1918" s="55"/>
      <x:c r="AD1918" s="55"/>
      <x:c r="AE1918" s="55"/>
      <x:c r="AF1918" s="54"/>
      <x:c r="AG1918" s="56"/>
    </x:row>
    <x:row r="1919" spans="1:3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5"/>
      <x:c r="Y1919" s="55"/>
      <x:c r="Z1919" s="54"/>
      <x:c r="AA1919" s="53"/>
      <x:c r="AB1919" s="55"/>
      <x:c r="AC1919" s="55"/>
      <x:c r="AD1919" s="55"/>
      <x:c r="AE1919" s="55"/>
      <x:c r="AF1919" s="54"/>
      <x:c r="AG1919" s="56"/>
    </x:row>
    <x:row r="1920" spans="1:3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5"/>
      <x:c r="Y1920" s="55"/>
      <x:c r="Z1920" s="54"/>
      <x:c r="AA1920" s="53"/>
      <x:c r="AB1920" s="55"/>
      <x:c r="AC1920" s="55"/>
      <x:c r="AD1920" s="55"/>
      <x:c r="AE1920" s="55"/>
      <x:c r="AF1920" s="54"/>
      <x:c r="AG1920" s="56"/>
    </x:row>
    <x:row r="1921" spans="1:3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5"/>
      <x:c r="Y1921" s="55"/>
      <x:c r="Z1921" s="54"/>
      <x:c r="AA1921" s="53"/>
      <x:c r="AB1921" s="55"/>
      <x:c r="AC1921" s="55"/>
      <x:c r="AD1921" s="55"/>
      <x:c r="AE1921" s="55"/>
      <x:c r="AF1921" s="54"/>
      <x:c r="AG1921" s="56"/>
    </x:row>
    <x:row r="1922" spans="1:3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5"/>
      <x:c r="Y1922" s="55"/>
      <x:c r="Z1922" s="54"/>
      <x:c r="AA1922" s="53"/>
      <x:c r="AB1922" s="55"/>
      <x:c r="AC1922" s="55"/>
      <x:c r="AD1922" s="55"/>
      <x:c r="AE1922" s="55"/>
      <x:c r="AF1922" s="54"/>
      <x:c r="AG1922" s="56"/>
    </x:row>
    <x:row r="1923" spans="1:3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5"/>
      <x:c r="Y1923" s="55"/>
      <x:c r="Z1923" s="54"/>
      <x:c r="AA1923" s="53"/>
      <x:c r="AB1923" s="55"/>
      <x:c r="AC1923" s="55"/>
      <x:c r="AD1923" s="55"/>
      <x:c r="AE1923" s="55"/>
      <x:c r="AF1923" s="54"/>
      <x:c r="AG1923" s="56"/>
    </x:row>
    <x:row r="1924" spans="1:3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5"/>
      <x:c r="Y1924" s="55"/>
      <x:c r="Z1924" s="54"/>
      <x:c r="AA1924" s="53"/>
      <x:c r="AB1924" s="55"/>
      <x:c r="AC1924" s="55"/>
      <x:c r="AD1924" s="55"/>
      <x:c r="AE1924" s="55"/>
      <x:c r="AF1924" s="54"/>
      <x:c r="AG1924" s="56"/>
    </x:row>
    <x:row r="1925" spans="1:3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5"/>
      <x:c r="Y1925" s="55"/>
      <x:c r="Z1925" s="54"/>
      <x:c r="AA1925" s="53"/>
      <x:c r="AB1925" s="55"/>
      <x:c r="AC1925" s="55"/>
      <x:c r="AD1925" s="55"/>
      <x:c r="AE1925" s="55"/>
      <x:c r="AF1925" s="54"/>
      <x:c r="AG1925" s="56"/>
    </x:row>
    <x:row r="1926" spans="1:3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5"/>
      <x:c r="Y1926" s="55"/>
      <x:c r="Z1926" s="54"/>
      <x:c r="AA1926" s="53"/>
      <x:c r="AB1926" s="55"/>
      <x:c r="AC1926" s="55"/>
      <x:c r="AD1926" s="55"/>
      <x:c r="AE1926" s="55"/>
      <x:c r="AF1926" s="54"/>
      <x:c r="AG1926" s="56"/>
    </x:row>
    <x:row r="1927" spans="1:3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5"/>
      <x:c r="Y1927" s="55"/>
      <x:c r="Z1927" s="54"/>
      <x:c r="AA1927" s="53"/>
      <x:c r="AB1927" s="55"/>
      <x:c r="AC1927" s="55"/>
      <x:c r="AD1927" s="55"/>
      <x:c r="AE1927" s="55"/>
      <x:c r="AF1927" s="54"/>
      <x:c r="AG1927" s="56"/>
    </x:row>
    <x:row r="1928" spans="1:3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5"/>
      <x:c r="Y1928" s="55"/>
      <x:c r="Z1928" s="54"/>
      <x:c r="AA1928" s="53"/>
      <x:c r="AB1928" s="55"/>
      <x:c r="AC1928" s="55"/>
      <x:c r="AD1928" s="55"/>
      <x:c r="AE1928" s="55"/>
      <x:c r="AF1928" s="54"/>
      <x:c r="AG1928" s="56"/>
    </x:row>
    <x:row r="1929" spans="1:3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5"/>
      <x:c r="Y1929" s="55"/>
      <x:c r="Z1929" s="54"/>
      <x:c r="AA1929" s="53"/>
      <x:c r="AB1929" s="55"/>
      <x:c r="AC1929" s="55"/>
      <x:c r="AD1929" s="55"/>
      <x:c r="AE1929" s="55"/>
      <x:c r="AF1929" s="54"/>
      <x:c r="AG1929" s="56"/>
    </x:row>
    <x:row r="1930" spans="1:3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5"/>
      <x:c r="Y1930" s="55"/>
      <x:c r="Z1930" s="54"/>
      <x:c r="AA1930" s="53"/>
      <x:c r="AB1930" s="55"/>
      <x:c r="AC1930" s="55"/>
      <x:c r="AD1930" s="55"/>
      <x:c r="AE1930" s="55"/>
      <x:c r="AF1930" s="54"/>
      <x:c r="AG1930" s="56"/>
    </x:row>
    <x:row r="1931" spans="1:3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5"/>
      <x:c r="Y1931" s="55"/>
      <x:c r="Z1931" s="54"/>
      <x:c r="AA1931" s="53"/>
      <x:c r="AB1931" s="55"/>
      <x:c r="AC1931" s="55"/>
      <x:c r="AD1931" s="55"/>
      <x:c r="AE1931" s="55"/>
      <x:c r="AF1931" s="54"/>
      <x:c r="AG1931" s="56"/>
    </x:row>
    <x:row r="1932" spans="1:3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5"/>
      <x:c r="Y1932" s="55"/>
      <x:c r="Z1932" s="54"/>
      <x:c r="AA1932" s="53"/>
      <x:c r="AB1932" s="55"/>
      <x:c r="AC1932" s="55"/>
      <x:c r="AD1932" s="55"/>
      <x:c r="AE1932" s="55"/>
      <x:c r="AF1932" s="54"/>
      <x:c r="AG1932" s="56"/>
    </x:row>
    <x:row r="1933" spans="1:3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5"/>
      <x:c r="Y1933" s="55"/>
      <x:c r="Z1933" s="54"/>
      <x:c r="AA1933" s="53"/>
      <x:c r="AB1933" s="55"/>
      <x:c r="AC1933" s="55"/>
      <x:c r="AD1933" s="55"/>
      <x:c r="AE1933" s="55"/>
      <x:c r="AF1933" s="54"/>
      <x:c r="AG1933" s="56"/>
    </x:row>
    <x:row r="1934" spans="1:3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5"/>
      <x:c r="Y1934" s="55"/>
      <x:c r="Z1934" s="54"/>
      <x:c r="AA1934" s="53"/>
      <x:c r="AB1934" s="55"/>
      <x:c r="AC1934" s="55"/>
      <x:c r="AD1934" s="55"/>
      <x:c r="AE1934" s="55"/>
      <x:c r="AF1934" s="54"/>
      <x:c r="AG1934" s="56"/>
    </x:row>
    <x:row r="1935" spans="1:3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5"/>
      <x:c r="Y1935" s="55"/>
      <x:c r="Z1935" s="54"/>
      <x:c r="AA1935" s="53"/>
      <x:c r="AB1935" s="55"/>
      <x:c r="AC1935" s="55"/>
      <x:c r="AD1935" s="55"/>
      <x:c r="AE1935" s="55"/>
      <x:c r="AF1935" s="54"/>
      <x:c r="AG1935" s="56"/>
    </x:row>
    <x:row r="1936" spans="1:3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5"/>
      <x:c r="Y1936" s="55"/>
      <x:c r="Z1936" s="54"/>
      <x:c r="AA1936" s="53"/>
      <x:c r="AB1936" s="55"/>
      <x:c r="AC1936" s="55"/>
      <x:c r="AD1936" s="55"/>
      <x:c r="AE1936" s="55"/>
      <x:c r="AF1936" s="54"/>
      <x:c r="AG1936" s="56"/>
    </x:row>
    <x:row r="1937" spans="1:3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5"/>
      <x:c r="Y1937" s="55"/>
      <x:c r="Z1937" s="54"/>
      <x:c r="AA1937" s="53"/>
      <x:c r="AB1937" s="55"/>
      <x:c r="AC1937" s="55"/>
      <x:c r="AD1937" s="55"/>
      <x:c r="AE1937" s="55"/>
      <x:c r="AF1937" s="54"/>
      <x:c r="AG1937" s="56"/>
    </x:row>
    <x:row r="1938" spans="1:3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5"/>
      <x:c r="Y1938" s="55"/>
      <x:c r="Z1938" s="54"/>
      <x:c r="AA1938" s="53"/>
      <x:c r="AB1938" s="55"/>
      <x:c r="AC1938" s="55"/>
      <x:c r="AD1938" s="55"/>
      <x:c r="AE1938" s="55"/>
      <x:c r="AF1938" s="54"/>
      <x:c r="AG1938" s="56"/>
    </x:row>
    <x:row r="1939" spans="1:3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5"/>
      <x:c r="Y1939" s="55"/>
      <x:c r="Z1939" s="54"/>
      <x:c r="AA1939" s="53"/>
      <x:c r="AB1939" s="55"/>
      <x:c r="AC1939" s="55"/>
      <x:c r="AD1939" s="55"/>
      <x:c r="AE1939" s="55"/>
      <x:c r="AF1939" s="54"/>
      <x:c r="AG1939" s="56"/>
    </x:row>
    <x:row r="1940" spans="1:3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5"/>
      <x:c r="Y1940" s="55"/>
      <x:c r="Z1940" s="54"/>
      <x:c r="AA1940" s="53"/>
      <x:c r="AB1940" s="55"/>
      <x:c r="AC1940" s="55"/>
      <x:c r="AD1940" s="55"/>
      <x:c r="AE1940" s="55"/>
      <x:c r="AF1940" s="54"/>
      <x:c r="AG1940" s="56"/>
    </x:row>
    <x:row r="1941" spans="1:3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5"/>
      <x:c r="Y1941" s="55"/>
      <x:c r="Z1941" s="54"/>
      <x:c r="AA1941" s="53"/>
      <x:c r="AB1941" s="55"/>
      <x:c r="AC1941" s="55"/>
      <x:c r="AD1941" s="55"/>
      <x:c r="AE1941" s="55"/>
      <x:c r="AF1941" s="54"/>
      <x:c r="AG1941" s="56"/>
    </x:row>
    <x:row r="1942" spans="1:3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5"/>
      <x:c r="Y1942" s="55"/>
      <x:c r="Z1942" s="54"/>
      <x:c r="AA1942" s="53"/>
      <x:c r="AB1942" s="55"/>
      <x:c r="AC1942" s="55"/>
      <x:c r="AD1942" s="55"/>
      <x:c r="AE1942" s="55"/>
      <x:c r="AF1942" s="54"/>
      <x:c r="AG1942" s="56"/>
    </x:row>
    <x:row r="1943" spans="1:3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5"/>
      <x:c r="Y1943" s="55"/>
      <x:c r="Z1943" s="54"/>
      <x:c r="AA1943" s="53"/>
      <x:c r="AB1943" s="55"/>
      <x:c r="AC1943" s="55"/>
      <x:c r="AD1943" s="55"/>
      <x:c r="AE1943" s="55"/>
      <x:c r="AF1943" s="54"/>
      <x:c r="AG1943" s="56"/>
    </x:row>
    <x:row r="1944" spans="1:3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5"/>
      <x:c r="Y1944" s="55"/>
      <x:c r="Z1944" s="54"/>
      <x:c r="AA1944" s="53"/>
      <x:c r="AB1944" s="55"/>
      <x:c r="AC1944" s="55"/>
      <x:c r="AD1944" s="55"/>
      <x:c r="AE1944" s="55"/>
      <x:c r="AF1944" s="54"/>
      <x:c r="AG1944" s="56"/>
    </x:row>
    <x:row r="1945" spans="1:3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5"/>
      <x:c r="Y1945" s="55"/>
      <x:c r="Z1945" s="54"/>
      <x:c r="AA1945" s="53"/>
      <x:c r="AB1945" s="55"/>
      <x:c r="AC1945" s="55"/>
      <x:c r="AD1945" s="55"/>
      <x:c r="AE1945" s="55"/>
      <x:c r="AF1945" s="54"/>
      <x:c r="AG1945" s="56"/>
    </x:row>
    <x:row r="1946" spans="1:3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5"/>
      <x:c r="Y1946" s="55"/>
      <x:c r="Z1946" s="54"/>
      <x:c r="AA1946" s="53"/>
      <x:c r="AB1946" s="55"/>
      <x:c r="AC1946" s="55"/>
      <x:c r="AD1946" s="55"/>
      <x:c r="AE1946" s="55"/>
      <x:c r="AF1946" s="54"/>
      <x:c r="AG1946" s="56"/>
    </x:row>
    <x:row r="1947" spans="1:3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5"/>
      <x:c r="Y1947" s="55"/>
      <x:c r="Z1947" s="54"/>
      <x:c r="AA1947" s="53"/>
      <x:c r="AB1947" s="55"/>
      <x:c r="AC1947" s="55"/>
      <x:c r="AD1947" s="55"/>
      <x:c r="AE1947" s="55"/>
      <x:c r="AF1947" s="54"/>
      <x:c r="AG1947" s="56"/>
    </x:row>
    <x:row r="1948" spans="1:3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5"/>
      <x:c r="Y1948" s="55"/>
      <x:c r="Z1948" s="54"/>
      <x:c r="AA1948" s="53"/>
      <x:c r="AB1948" s="55"/>
      <x:c r="AC1948" s="55"/>
      <x:c r="AD1948" s="55"/>
      <x:c r="AE1948" s="55"/>
      <x:c r="AF1948" s="54"/>
      <x:c r="AG1948" s="56"/>
    </x:row>
    <x:row r="1949" spans="1:3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5"/>
      <x:c r="Y1949" s="55"/>
      <x:c r="Z1949" s="54"/>
      <x:c r="AA1949" s="53"/>
      <x:c r="AB1949" s="55"/>
      <x:c r="AC1949" s="55"/>
      <x:c r="AD1949" s="55"/>
      <x:c r="AE1949" s="55"/>
      <x:c r="AF1949" s="54"/>
      <x:c r="AG1949" s="56"/>
    </x:row>
    <x:row r="1950" spans="1:3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5"/>
      <x:c r="Y1950" s="55"/>
      <x:c r="Z1950" s="54"/>
      <x:c r="AA1950" s="53"/>
      <x:c r="AB1950" s="55"/>
      <x:c r="AC1950" s="55"/>
      <x:c r="AD1950" s="55"/>
      <x:c r="AE1950" s="55"/>
      <x:c r="AF1950" s="54"/>
      <x:c r="AG1950" s="56"/>
    </x:row>
    <x:row r="1951" spans="1:3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5"/>
      <x:c r="Y1951" s="55"/>
      <x:c r="Z1951" s="54"/>
      <x:c r="AA1951" s="53"/>
      <x:c r="AB1951" s="55"/>
      <x:c r="AC1951" s="55"/>
      <x:c r="AD1951" s="55"/>
      <x:c r="AE1951" s="55"/>
      <x:c r="AF1951" s="54"/>
      <x:c r="AG1951" s="56"/>
    </x:row>
    <x:row r="1952" spans="1:3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5"/>
      <x:c r="Y1952" s="55"/>
      <x:c r="Z1952" s="54"/>
      <x:c r="AA1952" s="53"/>
      <x:c r="AB1952" s="55"/>
      <x:c r="AC1952" s="55"/>
      <x:c r="AD1952" s="55"/>
      <x:c r="AE1952" s="55"/>
      <x:c r="AF1952" s="54"/>
      <x:c r="AG1952" s="56"/>
    </x:row>
    <x:row r="1953" spans="1:3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5"/>
      <x:c r="Y1953" s="55"/>
      <x:c r="Z1953" s="54"/>
      <x:c r="AA1953" s="53"/>
      <x:c r="AB1953" s="55"/>
      <x:c r="AC1953" s="55"/>
      <x:c r="AD1953" s="55"/>
      <x:c r="AE1953" s="55"/>
      <x:c r="AF1953" s="54"/>
      <x:c r="AG1953" s="56"/>
    </x:row>
    <x:row r="1954" spans="1:3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5"/>
      <x:c r="Y1954" s="55"/>
      <x:c r="Z1954" s="54"/>
      <x:c r="AA1954" s="53"/>
      <x:c r="AB1954" s="55"/>
      <x:c r="AC1954" s="55"/>
      <x:c r="AD1954" s="55"/>
      <x:c r="AE1954" s="55"/>
      <x:c r="AF1954" s="54"/>
      <x:c r="AG1954" s="56"/>
    </x:row>
    <x:row r="1955" spans="1:3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5"/>
      <x:c r="Y1955" s="55"/>
      <x:c r="Z1955" s="54"/>
      <x:c r="AA1955" s="53"/>
      <x:c r="AB1955" s="55"/>
      <x:c r="AC1955" s="55"/>
      <x:c r="AD1955" s="55"/>
      <x:c r="AE1955" s="55"/>
      <x:c r="AF1955" s="54"/>
      <x:c r="AG1955" s="56"/>
    </x:row>
    <x:row r="1956" spans="1:3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5"/>
      <x:c r="Y1956" s="55"/>
      <x:c r="Z1956" s="54"/>
      <x:c r="AA1956" s="53"/>
      <x:c r="AB1956" s="55"/>
      <x:c r="AC1956" s="55"/>
      <x:c r="AD1956" s="55"/>
      <x:c r="AE1956" s="55"/>
      <x:c r="AF1956" s="54"/>
      <x:c r="AG1956" s="56"/>
    </x:row>
    <x:row r="1957" spans="1:3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5"/>
      <x:c r="Y1957" s="55"/>
      <x:c r="Z1957" s="54"/>
      <x:c r="AA1957" s="53"/>
      <x:c r="AB1957" s="55"/>
      <x:c r="AC1957" s="55"/>
      <x:c r="AD1957" s="55"/>
      <x:c r="AE1957" s="55"/>
      <x:c r="AF1957" s="54"/>
      <x:c r="AG1957" s="56"/>
    </x:row>
    <x:row r="1958" spans="1:3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5"/>
      <x:c r="Y1958" s="55"/>
      <x:c r="Z1958" s="54"/>
      <x:c r="AA1958" s="53"/>
      <x:c r="AB1958" s="55"/>
      <x:c r="AC1958" s="55"/>
      <x:c r="AD1958" s="55"/>
      <x:c r="AE1958" s="55"/>
      <x:c r="AF1958" s="54"/>
      <x:c r="AG1958" s="56"/>
    </x:row>
    <x:row r="1959" spans="1:3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5"/>
      <x:c r="Y1959" s="55"/>
      <x:c r="Z1959" s="54"/>
      <x:c r="AA1959" s="53"/>
      <x:c r="AB1959" s="55"/>
      <x:c r="AC1959" s="55"/>
      <x:c r="AD1959" s="55"/>
      <x:c r="AE1959" s="55"/>
      <x:c r="AF1959" s="54"/>
      <x:c r="AG1959" s="56"/>
    </x:row>
    <x:row r="1960" spans="1:3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5"/>
      <x:c r="Y1960" s="55"/>
      <x:c r="Z1960" s="54"/>
      <x:c r="AA1960" s="53"/>
      <x:c r="AB1960" s="55"/>
      <x:c r="AC1960" s="55"/>
      <x:c r="AD1960" s="55"/>
      <x:c r="AE1960" s="55"/>
      <x:c r="AF1960" s="54"/>
      <x:c r="AG1960" s="56"/>
    </x:row>
    <x:row r="1961" spans="1:3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5"/>
      <x:c r="Y1961" s="55"/>
      <x:c r="Z1961" s="54"/>
      <x:c r="AA1961" s="53"/>
      <x:c r="AB1961" s="55"/>
      <x:c r="AC1961" s="55"/>
      <x:c r="AD1961" s="55"/>
      <x:c r="AE1961" s="55"/>
      <x:c r="AF1961" s="54"/>
      <x:c r="AG1961" s="56"/>
    </x:row>
    <x:row r="1962" spans="1:3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5"/>
      <x:c r="Y1962" s="55"/>
      <x:c r="Z1962" s="54"/>
      <x:c r="AA1962" s="53"/>
      <x:c r="AB1962" s="55"/>
      <x:c r="AC1962" s="55"/>
      <x:c r="AD1962" s="55"/>
      <x:c r="AE1962" s="55"/>
      <x:c r="AF1962" s="54"/>
      <x:c r="AG1962" s="56"/>
    </x:row>
    <x:row r="1963" spans="1:3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5"/>
      <x:c r="Y1963" s="55"/>
      <x:c r="Z1963" s="54"/>
      <x:c r="AA1963" s="53"/>
      <x:c r="AB1963" s="55"/>
      <x:c r="AC1963" s="55"/>
      <x:c r="AD1963" s="55"/>
      <x:c r="AE1963" s="55"/>
      <x:c r="AF1963" s="54"/>
      <x:c r="AG1963" s="56"/>
    </x:row>
    <x:row r="1964" spans="1:3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5"/>
      <x:c r="Y1964" s="55"/>
      <x:c r="Z1964" s="54"/>
      <x:c r="AA1964" s="53"/>
      <x:c r="AB1964" s="55"/>
      <x:c r="AC1964" s="55"/>
      <x:c r="AD1964" s="55"/>
      <x:c r="AE1964" s="55"/>
      <x:c r="AF1964" s="54"/>
      <x:c r="AG1964" s="56"/>
    </x:row>
    <x:row r="1965" spans="1:3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5"/>
      <x:c r="Y1965" s="55"/>
      <x:c r="Z1965" s="54"/>
      <x:c r="AA1965" s="53"/>
      <x:c r="AB1965" s="55"/>
      <x:c r="AC1965" s="55"/>
      <x:c r="AD1965" s="55"/>
      <x:c r="AE1965" s="55"/>
      <x:c r="AF1965" s="54"/>
      <x:c r="AG1965" s="56"/>
    </x:row>
    <x:row r="1966" spans="1:3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5"/>
      <x:c r="Y1966" s="55"/>
      <x:c r="Z1966" s="54"/>
      <x:c r="AA1966" s="53"/>
      <x:c r="AB1966" s="55"/>
      <x:c r="AC1966" s="55"/>
      <x:c r="AD1966" s="55"/>
      <x:c r="AE1966" s="55"/>
      <x:c r="AF1966" s="54"/>
      <x:c r="AG1966" s="56"/>
    </x:row>
    <x:row r="1967" spans="1:3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5"/>
      <x:c r="Y1967" s="55"/>
      <x:c r="Z1967" s="54"/>
      <x:c r="AA1967" s="53"/>
      <x:c r="AB1967" s="55"/>
      <x:c r="AC1967" s="55"/>
      <x:c r="AD1967" s="55"/>
      <x:c r="AE1967" s="55"/>
      <x:c r="AF1967" s="54"/>
      <x:c r="AG1967" s="56"/>
    </x:row>
    <x:row r="1968" spans="1:3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5"/>
      <x:c r="Y1968" s="55"/>
      <x:c r="Z1968" s="54"/>
      <x:c r="AA1968" s="53"/>
      <x:c r="AB1968" s="55"/>
      <x:c r="AC1968" s="55"/>
      <x:c r="AD1968" s="55"/>
      <x:c r="AE1968" s="55"/>
      <x:c r="AF1968" s="54"/>
      <x:c r="AG1968" s="56"/>
    </x:row>
    <x:row r="1969" spans="1:3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5"/>
      <x:c r="Y1969" s="55"/>
      <x:c r="Z1969" s="54"/>
      <x:c r="AA1969" s="53"/>
      <x:c r="AB1969" s="55"/>
      <x:c r="AC1969" s="55"/>
      <x:c r="AD1969" s="55"/>
      <x:c r="AE1969" s="55"/>
      <x:c r="AF1969" s="54"/>
      <x:c r="AG1969" s="56"/>
    </x:row>
    <x:row r="1970" spans="1:3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5"/>
      <x:c r="Y1970" s="55"/>
      <x:c r="Z1970" s="54"/>
      <x:c r="AA1970" s="53"/>
      <x:c r="AB1970" s="55"/>
      <x:c r="AC1970" s="55"/>
      <x:c r="AD1970" s="55"/>
      <x:c r="AE1970" s="55"/>
      <x:c r="AF1970" s="54"/>
      <x:c r="AG1970" s="56"/>
    </x:row>
    <x:row r="1971" spans="1:3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5"/>
      <x:c r="Y1971" s="55"/>
      <x:c r="Z1971" s="54"/>
      <x:c r="AA1971" s="53"/>
      <x:c r="AB1971" s="55"/>
      <x:c r="AC1971" s="55"/>
      <x:c r="AD1971" s="55"/>
      <x:c r="AE1971" s="55"/>
      <x:c r="AF1971" s="54"/>
      <x:c r="AG1971" s="56"/>
    </x:row>
    <x:row r="1972" spans="1:3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5"/>
      <x:c r="Y1972" s="55"/>
      <x:c r="Z1972" s="54"/>
      <x:c r="AA1972" s="53"/>
      <x:c r="AB1972" s="55"/>
      <x:c r="AC1972" s="55"/>
      <x:c r="AD1972" s="55"/>
      <x:c r="AE1972" s="55"/>
      <x:c r="AF1972" s="54"/>
      <x:c r="AG1972" s="56"/>
    </x:row>
    <x:row r="1973" spans="1:3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5"/>
      <x:c r="Y1973" s="55"/>
      <x:c r="Z1973" s="54"/>
      <x:c r="AA1973" s="53"/>
      <x:c r="AB1973" s="55"/>
      <x:c r="AC1973" s="55"/>
      <x:c r="AD1973" s="55"/>
      <x:c r="AE1973" s="55"/>
      <x:c r="AF1973" s="54"/>
      <x:c r="AG1973" s="56"/>
    </x:row>
    <x:row r="1974" spans="1:3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5"/>
      <x:c r="Y1974" s="55"/>
      <x:c r="Z1974" s="54"/>
      <x:c r="AA1974" s="53"/>
      <x:c r="AB1974" s="55"/>
      <x:c r="AC1974" s="55"/>
      <x:c r="AD1974" s="55"/>
      <x:c r="AE1974" s="55"/>
      <x:c r="AF1974" s="54"/>
      <x:c r="AG1974" s="56"/>
    </x:row>
    <x:row r="1975" spans="1:3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5"/>
      <x:c r="Y1975" s="55"/>
      <x:c r="Z1975" s="54"/>
      <x:c r="AA1975" s="53"/>
      <x:c r="AB1975" s="55"/>
      <x:c r="AC1975" s="55"/>
      <x:c r="AD1975" s="55"/>
      <x:c r="AE1975" s="55"/>
      <x:c r="AF1975" s="54"/>
      <x:c r="AG1975" s="56"/>
    </x:row>
    <x:row r="1976" spans="1:3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5"/>
      <x:c r="Y1976" s="55"/>
      <x:c r="Z1976" s="54"/>
      <x:c r="AA1976" s="53"/>
      <x:c r="AB1976" s="55"/>
      <x:c r="AC1976" s="55"/>
      <x:c r="AD1976" s="55"/>
      <x:c r="AE1976" s="55"/>
      <x:c r="AF1976" s="54"/>
      <x:c r="AG1976" s="56"/>
    </x:row>
    <x:row r="1977" spans="1:3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5"/>
      <x:c r="Y1977" s="55"/>
      <x:c r="Z1977" s="54"/>
      <x:c r="AA1977" s="53"/>
      <x:c r="AB1977" s="55"/>
      <x:c r="AC1977" s="55"/>
      <x:c r="AD1977" s="55"/>
      <x:c r="AE1977" s="55"/>
      <x:c r="AF1977" s="54"/>
      <x:c r="AG1977" s="56"/>
    </x:row>
    <x:row r="1978" spans="1:3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5"/>
      <x:c r="Y1978" s="55"/>
      <x:c r="Z1978" s="54"/>
      <x:c r="AA1978" s="53"/>
      <x:c r="AB1978" s="55"/>
      <x:c r="AC1978" s="55"/>
      <x:c r="AD1978" s="55"/>
      <x:c r="AE1978" s="55"/>
      <x:c r="AF1978" s="54"/>
      <x:c r="AG1978" s="56"/>
    </x:row>
    <x:row r="1979" spans="1:3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5"/>
      <x:c r="Y1979" s="55"/>
      <x:c r="Z1979" s="54"/>
      <x:c r="AA1979" s="53"/>
      <x:c r="AB1979" s="55"/>
      <x:c r="AC1979" s="55"/>
      <x:c r="AD1979" s="55"/>
      <x:c r="AE1979" s="55"/>
      <x:c r="AF1979" s="54"/>
      <x:c r="AG1979" s="56"/>
    </x:row>
    <x:row r="1980" spans="1:3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5"/>
      <x:c r="Y1980" s="55"/>
      <x:c r="Z1980" s="54"/>
      <x:c r="AA1980" s="53"/>
      <x:c r="AB1980" s="55"/>
      <x:c r="AC1980" s="55"/>
      <x:c r="AD1980" s="55"/>
      <x:c r="AE1980" s="55"/>
      <x:c r="AF1980" s="54"/>
      <x:c r="AG1980" s="56"/>
    </x:row>
    <x:row r="1981" spans="1:3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5"/>
      <x:c r="Y1981" s="55"/>
      <x:c r="Z1981" s="54"/>
      <x:c r="AA1981" s="53"/>
      <x:c r="AB1981" s="55"/>
      <x:c r="AC1981" s="55"/>
      <x:c r="AD1981" s="55"/>
      <x:c r="AE1981" s="55"/>
      <x:c r="AF1981" s="54"/>
      <x:c r="AG1981" s="56"/>
    </x:row>
    <x:row r="1982" spans="1:3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5"/>
      <x:c r="Y1982" s="55"/>
      <x:c r="Z1982" s="54"/>
      <x:c r="AA1982" s="53"/>
      <x:c r="AB1982" s="55"/>
      <x:c r="AC1982" s="55"/>
      <x:c r="AD1982" s="55"/>
      <x:c r="AE1982" s="55"/>
      <x:c r="AF1982" s="54"/>
      <x:c r="AG1982" s="56"/>
    </x:row>
    <x:row r="1983" spans="1:3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5"/>
      <x:c r="Y1983" s="55"/>
      <x:c r="Z1983" s="54"/>
      <x:c r="AA1983" s="53"/>
      <x:c r="AB1983" s="55"/>
      <x:c r="AC1983" s="55"/>
      <x:c r="AD1983" s="55"/>
      <x:c r="AE1983" s="55"/>
      <x:c r="AF1983" s="54"/>
      <x:c r="AG1983" s="56"/>
    </x:row>
    <x:row r="1984" spans="1:3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5"/>
      <x:c r="Y1984" s="55"/>
      <x:c r="Z1984" s="54"/>
      <x:c r="AA1984" s="53"/>
      <x:c r="AB1984" s="55"/>
      <x:c r="AC1984" s="55"/>
      <x:c r="AD1984" s="55"/>
      <x:c r="AE1984" s="55"/>
      <x:c r="AF1984" s="54"/>
      <x:c r="AG1984" s="56"/>
    </x:row>
    <x:row r="1985" spans="1:3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5"/>
      <x:c r="Y1985" s="55"/>
      <x:c r="Z1985" s="54"/>
      <x:c r="AA1985" s="53"/>
      <x:c r="AB1985" s="55"/>
      <x:c r="AC1985" s="55"/>
      <x:c r="AD1985" s="55"/>
      <x:c r="AE1985" s="55"/>
      <x:c r="AF1985" s="54"/>
      <x:c r="AG1985" s="56"/>
    </x:row>
    <x:row r="1986" spans="1:3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5"/>
      <x:c r="Y1986" s="55"/>
      <x:c r="Z1986" s="54"/>
      <x:c r="AA1986" s="53"/>
      <x:c r="AB1986" s="55"/>
      <x:c r="AC1986" s="55"/>
      <x:c r="AD1986" s="55"/>
      <x:c r="AE1986" s="55"/>
      <x:c r="AF1986" s="54"/>
      <x:c r="AG1986" s="56"/>
    </x:row>
    <x:row r="1987" spans="1:3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5"/>
      <x:c r="Y1987" s="55"/>
      <x:c r="Z1987" s="54"/>
      <x:c r="AA1987" s="53"/>
      <x:c r="AB1987" s="55"/>
      <x:c r="AC1987" s="55"/>
      <x:c r="AD1987" s="55"/>
      <x:c r="AE1987" s="55"/>
      <x:c r="AF1987" s="54"/>
      <x:c r="AG1987" s="56"/>
    </x:row>
    <x:row r="1988" spans="1:3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5"/>
      <x:c r="Y1988" s="55"/>
      <x:c r="Z1988" s="54"/>
      <x:c r="AA1988" s="53"/>
      <x:c r="AB1988" s="55"/>
      <x:c r="AC1988" s="55"/>
      <x:c r="AD1988" s="55"/>
      <x:c r="AE1988" s="55"/>
      <x:c r="AF1988" s="54"/>
      <x:c r="AG1988" s="56"/>
    </x:row>
    <x:row r="1989" spans="1:3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5"/>
      <x:c r="Y1989" s="55"/>
      <x:c r="Z1989" s="54"/>
      <x:c r="AA1989" s="53"/>
      <x:c r="AB1989" s="55"/>
      <x:c r="AC1989" s="55"/>
      <x:c r="AD1989" s="55"/>
      <x:c r="AE1989" s="55"/>
      <x:c r="AF1989" s="54"/>
      <x:c r="AG1989" s="56"/>
    </x:row>
    <x:row r="1990" spans="1:3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5"/>
      <x:c r="Y1990" s="55"/>
      <x:c r="Z1990" s="54"/>
      <x:c r="AA1990" s="53"/>
      <x:c r="AB1990" s="55"/>
      <x:c r="AC1990" s="55"/>
      <x:c r="AD1990" s="55"/>
      <x:c r="AE1990" s="55"/>
      <x:c r="AF1990" s="54"/>
      <x:c r="AG1990" s="56"/>
    </x:row>
    <x:row r="1991" spans="1:3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5"/>
      <x:c r="Y1991" s="55"/>
      <x:c r="Z1991" s="54"/>
      <x:c r="AA1991" s="53"/>
      <x:c r="AB1991" s="55"/>
      <x:c r="AC1991" s="55"/>
      <x:c r="AD1991" s="55"/>
      <x:c r="AE1991" s="55"/>
      <x:c r="AF1991" s="54"/>
      <x:c r="AG1991" s="56"/>
    </x:row>
    <x:row r="1992" spans="1:3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5"/>
      <x:c r="Y1992" s="55"/>
      <x:c r="Z1992" s="54"/>
      <x:c r="AA1992" s="53"/>
      <x:c r="AB1992" s="55"/>
      <x:c r="AC1992" s="55"/>
      <x:c r="AD1992" s="55"/>
      <x:c r="AE1992" s="55"/>
      <x:c r="AF1992" s="54"/>
      <x:c r="AG1992" s="56"/>
    </x:row>
    <x:row r="1993" spans="1:3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5"/>
      <x:c r="Y1993" s="55"/>
      <x:c r="Z1993" s="54"/>
      <x:c r="AA1993" s="53"/>
      <x:c r="AB1993" s="55"/>
      <x:c r="AC1993" s="55"/>
      <x:c r="AD1993" s="55"/>
      <x:c r="AE1993" s="55"/>
      <x:c r="AF1993" s="54"/>
      <x:c r="AG1993" s="56"/>
    </x:row>
    <x:row r="1994" spans="1:3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5"/>
      <x:c r="Y1994" s="55"/>
      <x:c r="Z1994" s="54"/>
      <x:c r="AA1994" s="53"/>
      <x:c r="AB1994" s="55"/>
      <x:c r="AC1994" s="55"/>
      <x:c r="AD1994" s="55"/>
      <x:c r="AE1994" s="55"/>
      <x:c r="AF1994" s="54"/>
      <x:c r="AG1994" s="56"/>
    </x:row>
    <x:row r="1995" spans="1:3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5"/>
      <x:c r="Y1995" s="55"/>
      <x:c r="Z1995" s="54"/>
      <x:c r="AA1995" s="53"/>
      <x:c r="AB1995" s="55"/>
      <x:c r="AC1995" s="55"/>
      <x:c r="AD1995" s="55"/>
      <x:c r="AE1995" s="55"/>
      <x:c r="AF1995" s="54"/>
      <x:c r="AG1995" s="56"/>
    </x:row>
    <x:row r="1996" spans="1:3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5"/>
      <x:c r="Y1996" s="55"/>
      <x:c r="Z1996" s="54"/>
      <x:c r="AA1996" s="53"/>
      <x:c r="AB1996" s="55"/>
      <x:c r="AC1996" s="55"/>
      <x:c r="AD1996" s="55"/>
      <x:c r="AE1996" s="55"/>
      <x:c r="AF1996" s="54"/>
      <x:c r="AG1996" s="56"/>
    </x:row>
    <x:row r="1997" spans="1:3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5"/>
      <x:c r="Y1997" s="55"/>
      <x:c r="Z1997" s="54"/>
      <x:c r="AA1997" s="53"/>
      <x:c r="AB1997" s="55"/>
      <x:c r="AC1997" s="55"/>
      <x:c r="AD1997" s="55"/>
      <x:c r="AE1997" s="55"/>
      <x:c r="AF1997" s="54"/>
      <x:c r="AG1997" s="56"/>
    </x:row>
    <x:row r="1998" spans="1:3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5"/>
      <x:c r="Y1998" s="55"/>
      <x:c r="Z1998" s="54"/>
      <x:c r="AA1998" s="53"/>
      <x:c r="AB1998" s="55"/>
      <x:c r="AC1998" s="55"/>
      <x:c r="AD1998" s="55"/>
      <x:c r="AE1998" s="55"/>
      <x:c r="AF1998" s="54"/>
      <x:c r="AG1998" s="56"/>
    </x:row>
    <x:row r="1999" spans="1:3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5"/>
      <x:c r="Y1999" s="55"/>
      <x:c r="Z1999" s="54"/>
      <x:c r="AA1999" s="53"/>
      <x:c r="AB1999" s="55"/>
      <x:c r="AC1999" s="55"/>
      <x:c r="AD1999" s="55"/>
      <x:c r="AE1999" s="55"/>
      <x:c r="AF1999" s="54"/>
      <x:c r="AG1999" s="56"/>
    </x:row>
    <x:row r="2000" spans="1:3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5"/>
      <x:c r="Y2000" s="55"/>
      <x:c r="Z2000" s="54"/>
      <x:c r="AA2000" s="53"/>
      <x:c r="AB2000" s="55"/>
      <x:c r="AC2000" s="55"/>
      <x:c r="AD2000" s="55"/>
      <x:c r="AE2000" s="55"/>
      <x:c r="AF2000" s="54"/>
      <x:c r="AG2000" s="56"/>
    </x:row>
    <x:row r="2001" spans="1:3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5"/>
      <x:c r="Y2001" s="55"/>
      <x:c r="Z2001" s="54"/>
      <x:c r="AA2001" s="53"/>
      <x:c r="AB2001" s="55"/>
      <x:c r="AC2001" s="55"/>
      <x:c r="AD2001" s="55"/>
      <x:c r="AE2001" s="55"/>
      <x:c r="AF2001" s="54"/>
      <x:c r="AG2001" s="56"/>
    </x:row>
    <x:row r="2002" spans="1:3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5"/>
      <x:c r="Y2002" s="55"/>
      <x:c r="Z2002" s="54"/>
      <x:c r="AA2002" s="53"/>
      <x:c r="AB2002" s="55"/>
      <x:c r="AC2002" s="55"/>
      <x:c r="AD2002" s="55"/>
      <x:c r="AE2002" s="55"/>
      <x:c r="AF2002" s="54"/>
      <x:c r="AG2002" s="56"/>
    </x:row>
    <x:row r="2003" spans="1:3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5"/>
      <x:c r="Y2003" s="55"/>
      <x:c r="Z2003" s="54"/>
      <x:c r="AA2003" s="53"/>
      <x:c r="AB2003" s="55"/>
      <x:c r="AC2003" s="55"/>
      <x:c r="AD2003" s="55"/>
      <x:c r="AE2003" s="55"/>
      <x:c r="AF2003" s="54"/>
      <x:c r="AG2003" s="56"/>
    </x:row>
    <x:row r="2004" spans="1:3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9"/>
      <x:c r="Y2004" s="59"/>
      <x:c r="Z2004" s="58"/>
      <x:c r="AA2004" s="57"/>
      <x:c r="AB2004" s="59"/>
      <x:c r="AC2004" s="59"/>
      <x:c r="AD2004" s="59"/>
      <x:c r="AE2004" s="59"/>
      <x:c r="AF2004" s="58"/>
      <x:c r="AG2004" s="60"/>
    </x:row>
  </x:sheetData>
  <x:sheetProtection password="D1BE" sheet="1" objects="1"/>
  <x:mergeCells count="7">
    <x:mergeCell ref="A1:B1"/>
    <x:mergeCell ref="C1:L1"/>
    <x:mergeCell ref="N1:O1"/>
    <x:mergeCell ref="Q1:R1"/>
    <x:mergeCell ref="S1:T1"/>
    <x:mergeCell ref="U1:Z1"/>
    <x:mergeCell ref="AA1:AF1"/>
  </x:mergeCells>
  <x:conditionalFormatting sqref="A5:B2004 N5:O2004 S5:T2004 AG5:AG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M2004 Q5:R2004 AA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G5:AG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AA5:AA2004">
      <x:formula1>2</x:formula1>
      <x:formula2/>
    </x:dataValidation>
    <x:dataValidation type="list" errorStyle="stop" operator="between" allowBlank="1" showDropDown="0" showInputMessage="1" showErrorMessage="1" errorTitle="" error="" promptTitle="" prompt="" sqref="V5:Z2004 AB5:AF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