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4b496b6df96342d3" /><Relationship Type="http://schemas.openxmlformats.org/officeDocument/2006/relationships/extended-properties" Target="/docProps/app.xml" Id="rId1" /><Relationship Type="http://schemas.openxmlformats.org/package/2006/relationships/metadata/core-properties" Target="/package/services/metadata/core-properties/a5cbd0805db54f3782e74ba8237f00df.psmdcp" Id="R4bbe2ca8f1f74c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<x:sst xmlns:x="http://schemas.openxmlformats.org/spreadsheetml/2006/main">
  <x:si>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</x:si>
  <x:si>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</x:si>
  <x:si>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</x:si>
  <x:si>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</x:si>
  <x:si>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</x:si>
  <x:si>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</x:si>
  <x:si>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Parent Use of Services</x:t>
  </x:si>
  <x:si>
    <x:t>Direct Service Provision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</x:si>
  <x:si>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</x:si>
  <x:si>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</x:si>
  <x:si>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</x:si>
  <x:si>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</x:si>
  <x:si>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</x:si>
  <x:si>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</x:si>
  <x:si>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</x:si>
  <x:si>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</x:si>
  <x:si>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</x:si>
  <x:si>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</x:si>
  <x:si>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</x:si>
  <x:si>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</x:si>
  <x:si>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</x:si>
  <x:si>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</x:si>
  <x:si>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</x:si>
  <x:si>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</x:si>
  <x:si>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</x:si>
  <x:si>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</x:si>
  <x:si>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</x:si>
  <x:si>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services referrals received by parent participant</x:t>
  </x:si>
  <x:si>
    <x:t>Number of services that parent participant was referred to and has used this FY or is currently used</x:t>
  </x:si>
  <x:si>
    <x:t>Is this parent currently receiving medical services in relation to this activity or have they received medical services during this FY?</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</x:si>
  <x:si>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</x:si>
  <x:si>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</x:si>
  <x:si>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</x:si>
  <x:si>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</x:si>
  <x:si>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</x:si>
  <x:si>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</x:si>
  <x:si>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</x:si>
  <x:si>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</x:si>
  <x:si>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</x:si>
  <x:si>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</x:si>
  <x:si>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</x:si>
  <x:si>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</x:si>
  <x:si>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</x:si>
  <x:si>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</x:si>
  <x:si>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</x:si>
  <x:si>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</x:si>
  <x:si>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</x:si>
  <x:si>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</x:si>
  <x:si>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</x:si>
  <x:si>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parent_use_services.number_of_services_referrals</x:t>
  </x:si>
  <x:si>
    <x:t>parent_use_services.number_of_services_parent</x:t>
  </x:si>
  <x:si>
    <x:t>direct_service_prov.parent_receiving_medical_services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</x:si>
  <x:si>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</x:si>
  <x:si>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</x:si>
  <x:si>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</x:si>
  <x:si>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</x:si>
  <x:si>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</x:si>
  <x:si>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</x:si>
  <x:si>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</x:si>
  <x:si>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</x:si>
  <x:si>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</x:si>
  <x:si>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</x:si>
  <x:si>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</x:si>
  <x:si>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Enter the number of service referrals the participating parent received.</x:t>
  </x:si>
  <x:si>
    <x:t>Data Entry Type: Whole Number
Enter the number of service referrals the participating parent received AND used or is currently using.</x:t>
  </x:si>
  <x:si>
    <x:t>Data Entry Type: Drop Down, Yes|No</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</x:si>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</x:sst>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13" t="s">
        <x:v>7</x:v>
      </x:c>
      <x:c r="V1" s="14" t="s">
        <x:v>8</x:v>
      </x:c>
    </x:row>
    <x:row r="2" spans="1:2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23" t="s">
        <x:v>29</x:v>
      </x:c>
      <x:c r="V2" s="24" t="s">
        <x:v>30</x:v>
      </x:c>
    </x:row>
    <x:row r="3" spans="1:22">
      <x:c r="A3" s="25" t="s">
        <x:v>31</x:v>
      </x:c>
      <x:c r="B3" s="26" t="s">
        <x:v>32</x:v>
      </x:c>
      <x:c r="C3" s="27" t="s">
        <x:v>33</x:v>
      </x:c>
      <x:c r="D3" s="28" t="s">
        <x:v>34</x:v>
      </x:c>
      <x:c r="E3" s="28" t="s">
        <x:v>35</x:v>
      </x:c>
      <x:c r="F3" s="28" t="s">
        <x:v>36</x:v>
      </x:c>
      <x:c r="G3" s="28" t="s">
        <x:v>37</x:v>
      </x:c>
      <x:c r="H3" s="28" t="s">
        <x:v>38</x:v>
      </x:c>
      <x:c r="I3" s="28" t="s">
        <x:v>39</x:v>
      </x:c>
      <x:c r="J3" s="28" t="s">
        <x:v>40</x:v>
      </x:c>
      <x:c r="K3" s="28" t="s">
        <x:v>41</x:v>
      </x:c>
      <x:c r="L3" s="29" t="s">
        <x:v>42</x:v>
      </x:c>
      <x:c r="M3" s="30" t="s">
        <x:v>43</x:v>
      </x:c>
      <x:c r="N3" s="31" t="s">
        <x:v>44</x:v>
      </x:c>
      <x:c r="O3" s="32" t="s">
        <x:v>45</x:v>
      </x:c>
      <x:c r="P3" s="33" t="s">
        <x:v>46</x:v>
      </x:c>
      <x:c r="Q3" s="30" t="s">
        <x:v>47</x:v>
      </x:c>
      <x:c r="R3" s="31" t="s">
        <x:v>48</x:v>
      </x:c>
      <x:c r="S3" s="25" t="s">
        <x:v>49</x:v>
      </x:c>
      <x:c r="T3" s="26" t="s">
        <x:v>50</x:v>
      </x:c>
      <x:c r="U3" s="33" t="s">
        <x:v>51</x:v>
      </x:c>
      <x:c r="V3" s="34" t="s">
        <x:v>52</x:v>
      </x:c>
    </x:row>
    <x:row r="4" spans="1:22" s="4" customFormat="1">
      <x:c r="A4" s="35" t="s">
        <x:v>53</x:v>
      </x:c>
      <x:c r="B4" s="36" t="s">
        <x:v>54</x:v>
      </x:c>
      <x:c r="C4" s="37" t="s">
        <x:v>55</x:v>
      </x:c>
      <x:c r="D4" s="38" t="s">
        <x:v>55</x:v>
      </x:c>
      <x:c r="E4" s="38" t="s">
        <x:v>55</x:v>
      </x:c>
      <x:c r="F4" s="38" t="s">
        <x:v>55</x:v>
      </x:c>
      <x:c r="G4" s="38" t="s">
        <x:v>55</x:v>
      </x:c>
      <x:c r="H4" s="38" t="s">
        <x:v>55</x:v>
      </x:c>
      <x:c r="I4" s="38" t="s">
        <x:v>55</x:v>
      </x:c>
      <x:c r="J4" s="38" t="s">
        <x:v>55</x:v>
      </x:c>
      <x:c r="K4" s="38" t="s">
        <x:v>56</x:v>
      </x:c>
      <x:c r="L4" s="39" t="s">
        <x:v>55</x:v>
      </x:c>
      <x:c r="M4" s="40" t="s">
        <x:v>57</x:v>
      </x:c>
      <x:c r="N4" s="41" t="s">
        <x:v>58</x:v>
      </x:c>
      <x:c r="O4" s="42" t="s">
        <x:v>59</x:v>
      </x:c>
      <x:c r="P4" s="43" t="s">
        <x:v>60</x:v>
      </x:c>
      <x:c r="Q4" s="40" t="s">
        <x:v>61</x:v>
      </x:c>
      <x:c r="R4" s="41" t="s">
        <x:v>62</x:v>
      </x:c>
      <x:c r="S4" s="35" t="s">
        <x:v>63</x:v>
      </x:c>
      <x:c r="T4" s="36" t="s">
        <x:v>64</x:v>
      </x:c>
      <x:c r="U4" s="43" t="s">
        <x:v>65</x:v>
      </x:c>
      <x:c r="V4" s="44" t="s">
        <x:v>66</x:v>
      </x:c>
    </x:row>
    <x:row r="5" spans="1:22">
      <x:c r="A5" s="45"/>
      <x:c r="B5" s="46"/>
      <x:c r="C5" s="45"/>
      <x:c r="D5" s="47"/>
      <x:c r="E5" s="47"/>
      <x:c r="F5" s="47"/>
      <x:c r="G5" s="47"/>
      <x:c r="H5" s="47"/>
      <x:c r="I5" s="47"/>
      <x:c r="J5" s="47"/>
      <x:c r="K5" s="47"/>
      <x:c r="L5" s="46"/>
      <x:c r="M5" s="45"/>
      <x:c r="N5" s="46"/>
      <x:c r="O5" s="48"/>
      <x:c r="P5" s="48"/>
      <x:c r="Q5" s="45"/>
      <x:c r="R5" s="46"/>
      <x:c r="S5" s="45"/>
      <x:c r="T5" s="46"/>
      <x:c r="U5" s="48"/>
      <x:c r="V5" s="48"/>
    </x:row>
    <x:row r="6" spans="1:22">
      <x:c r="A6" s="49"/>
      <x:c r="B6" s="50"/>
      <x:c r="C6" s="49"/>
      <x:c r="D6" s="51"/>
      <x:c r="E6" s="51"/>
      <x:c r="F6" s="51"/>
      <x:c r="G6" s="51"/>
      <x:c r="H6" s="51"/>
      <x:c r="I6" s="51"/>
      <x:c r="J6" s="51"/>
      <x:c r="K6" s="51"/>
      <x:c r="L6" s="50"/>
      <x:c r="M6" s="49"/>
      <x:c r="N6" s="50"/>
      <x:c r="O6" s="52"/>
      <x:c r="P6" s="52"/>
      <x:c r="Q6" s="49"/>
      <x:c r="R6" s="50"/>
      <x:c r="S6" s="49"/>
      <x:c r="T6" s="50"/>
      <x:c r="U6" s="52"/>
      <x:c r="V6" s="52"/>
    </x:row>
    <x:row r="7" spans="1:22">
      <x:c r="A7" s="49"/>
      <x:c r="B7" s="50"/>
      <x:c r="C7" s="49"/>
      <x:c r="D7" s="51"/>
      <x:c r="E7" s="51"/>
      <x:c r="F7" s="51"/>
      <x:c r="G7" s="51"/>
      <x:c r="H7" s="51"/>
      <x:c r="I7" s="51"/>
      <x:c r="J7" s="51"/>
      <x:c r="K7" s="51"/>
      <x:c r="L7" s="50"/>
      <x:c r="M7" s="49"/>
      <x:c r="N7" s="50"/>
      <x:c r="O7" s="52"/>
      <x:c r="P7" s="52"/>
      <x:c r="Q7" s="49"/>
      <x:c r="R7" s="50"/>
      <x:c r="S7" s="49"/>
      <x:c r="T7" s="50"/>
      <x:c r="U7" s="52"/>
      <x:c r="V7" s="52"/>
    </x:row>
    <x:row r="8" spans="1:22">
      <x:c r="A8" s="49"/>
      <x:c r="B8" s="50"/>
      <x:c r="C8" s="49"/>
      <x:c r="D8" s="51"/>
      <x:c r="E8" s="51"/>
      <x:c r="F8" s="51"/>
      <x:c r="G8" s="51"/>
      <x:c r="H8" s="51"/>
      <x:c r="I8" s="51"/>
      <x:c r="J8" s="51"/>
      <x:c r="K8" s="51"/>
      <x:c r="L8" s="50"/>
      <x:c r="M8" s="49"/>
      <x:c r="N8" s="50"/>
      <x:c r="O8" s="52"/>
      <x:c r="P8" s="52"/>
      <x:c r="Q8" s="49"/>
      <x:c r="R8" s="50"/>
      <x:c r="S8" s="49"/>
      <x:c r="T8" s="50"/>
      <x:c r="U8" s="52"/>
      <x:c r="V8" s="52"/>
    </x:row>
    <x:row r="9" spans="1:22">
      <x:c r="A9" s="49"/>
      <x:c r="B9" s="50"/>
      <x:c r="C9" s="49"/>
      <x:c r="D9" s="51"/>
      <x:c r="E9" s="51"/>
      <x:c r="F9" s="51"/>
      <x:c r="G9" s="51"/>
      <x:c r="H9" s="51"/>
      <x:c r="I9" s="51"/>
      <x:c r="J9" s="51"/>
      <x:c r="K9" s="51"/>
      <x:c r="L9" s="50"/>
      <x:c r="M9" s="49"/>
      <x:c r="N9" s="50"/>
      <x:c r="O9" s="52"/>
      <x:c r="P9" s="52"/>
      <x:c r="Q9" s="49"/>
      <x:c r="R9" s="50"/>
      <x:c r="S9" s="49"/>
      <x:c r="T9" s="50"/>
      <x:c r="U9" s="52"/>
      <x:c r="V9" s="52"/>
    </x:row>
    <x:row r="10" spans="1:22">
      <x:c r="A10" s="49"/>
      <x:c r="B10" s="50"/>
      <x:c r="C10" s="49"/>
      <x:c r="D10" s="51"/>
      <x:c r="E10" s="51"/>
      <x:c r="F10" s="51"/>
      <x:c r="G10" s="51"/>
      <x:c r="H10" s="51"/>
      <x:c r="I10" s="51"/>
      <x:c r="J10" s="51"/>
      <x:c r="K10" s="51"/>
      <x:c r="L10" s="50"/>
      <x:c r="M10" s="49"/>
      <x:c r="N10" s="50"/>
      <x:c r="O10" s="52"/>
      <x:c r="P10" s="52"/>
      <x:c r="Q10" s="49"/>
      <x:c r="R10" s="50"/>
      <x:c r="S10" s="49"/>
      <x:c r="T10" s="50"/>
      <x:c r="U10" s="52"/>
      <x:c r="V10" s="52"/>
    </x:row>
    <x:row r="11" spans="1:22">
      <x:c r="A11" s="49"/>
      <x:c r="B11" s="50"/>
      <x:c r="C11" s="49"/>
      <x:c r="D11" s="51"/>
      <x:c r="E11" s="51"/>
      <x:c r="F11" s="51"/>
      <x:c r="G11" s="51"/>
      <x:c r="H11" s="51"/>
      <x:c r="I11" s="51"/>
      <x:c r="J11" s="51"/>
      <x:c r="K11" s="51"/>
      <x:c r="L11" s="50"/>
      <x:c r="M11" s="49"/>
      <x:c r="N11" s="50"/>
      <x:c r="O11" s="52"/>
      <x:c r="P11" s="52"/>
      <x:c r="Q11" s="49"/>
      <x:c r="R11" s="50"/>
      <x:c r="S11" s="49"/>
      <x:c r="T11" s="50"/>
      <x:c r="U11" s="52"/>
      <x:c r="V11" s="52"/>
    </x:row>
    <x:row r="12" spans="1:22">
      <x:c r="A12" s="49"/>
      <x:c r="B12" s="50"/>
      <x:c r="C12" s="49"/>
      <x:c r="D12" s="51"/>
      <x:c r="E12" s="51"/>
      <x:c r="F12" s="51"/>
      <x:c r="G12" s="51"/>
      <x:c r="H12" s="51"/>
      <x:c r="I12" s="51"/>
      <x:c r="J12" s="51"/>
      <x:c r="K12" s="51"/>
      <x:c r="L12" s="50"/>
      <x:c r="M12" s="49"/>
      <x:c r="N12" s="50"/>
      <x:c r="O12" s="52"/>
      <x:c r="P12" s="52"/>
      <x:c r="Q12" s="49"/>
      <x:c r="R12" s="50"/>
      <x:c r="S12" s="49"/>
      <x:c r="T12" s="50"/>
      <x:c r="U12" s="52"/>
      <x:c r="V12" s="52"/>
    </x:row>
    <x:row r="13" spans="1:22">
      <x:c r="A13" s="49"/>
      <x:c r="B13" s="50"/>
      <x:c r="C13" s="49"/>
      <x:c r="D13" s="51"/>
      <x:c r="E13" s="51"/>
      <x:c r="F13" s="51"/>
      <x:c r="G13" s="51"/>
      <x:c r="H13" s="51"/>
      <x:c r="I13" s="51"/>
      <x:c r="J13" s="51"/>
      <x:c r="K13" s="51"/>
      <x:c r="L13" s="50"/>
      <x:c r="M13" s="49"/>
      <x:c r="N13" s="50"/>
      <x:c r="O13" s="52"/>
      <x:c r="P13" s="52"/>
      <x:c r="Q13" s="49"/>
      <x:c r="R13" s="50"/>
      <x:c r="S13" s="49"/>
      <x:c r="T13" s="50"/>
      <x:c r="U13" s="52"/>
      <x:c r="V13" s="52"/>
    </x:row>
    <x:row r="14" spans="1:22">
      <x:c r="A14" s="49"/>
      <x:c r="B14" s="50"/>
      <x:c r="C14" s="49"/>
      <x:c r="D14" s="51"/>
      <x:c r="E14" s="51"/>
      <x:c r="F14" s="51"/>
      <x:c r="G14" s="51"/>
      <x:c r="H14" s="51"/>
      <x:c r="I14" s="51"/>
      <x:c r="J14" s="51"/>
      <x:c r="K14" s="51"/>
      <x:c r="L14" s="50"/>
      <x:c r="M14" s="49"/>
      <x:c r="N14" s="50"/>
      <x:c r="O14" s="52"/>
      <x:c r="P14" s="52"/>
      <x:c r="Q14" s="49"/>
      <x:c r="R14" s="50"/>
      <x:c r="S14" s="49"/>
      <x:c r="T14" s="50"/>
      <x:c r="U14" s="52"/>
      <x:c r="V14" s="52"/>
    </x:row>
    <x:row r="15" spans="1:22">
      <x:c r="A15" s="49"/>
      <x:c r="B15" s="50"/>
      <x:c r="C15" s="49"/>
      <x:c r="D15" s="51"/>
      <x:c r="E15" s="51"/>
      <x:c r="F15" s="51"/>
      <x:c r="G15" s="51"/>
      <x:c r="H15" s="51"/>
      <x:c r="I15" s="51"/>
      <x:c r="J15" s="51"/>
      <x:c r="K15" s="51"/>
      <x:c r="L15" s="50"/>
      <x:c r="M15" s="49"/>
      <x:c r="N15" s="50"/>
      <x:c r="O15" s="52"/>
      <x:c r="P15" s="52"/>
      <x:c r="Q15" s="49"/>
      <x:c r="R15" s="50"/>
      <x:c r="S15" s="49"/>
      <x:c r="T15" s="50"/>
      <x:c r="U15" s="52"/>
      <x:c r="V15" s="52"/>
    </x:row>
    <x:row r="16" spans="1:22">
      <x:c r="A16" s="49"/>
      <x:c r="B16" s="50"/>
      <x:c r="C16" s="49"/>
      <x:c r="D16" s="51"/>
      <x:c r="E16" s="51"/>
      <x:c r="F16" s="51"/>
      <x:c r="G16" s="51"/>
      <x:c r="H16" s="51"/>
      <x:c r="I16" s="51"/>
      <x:c r="J16" s="51"/>
      <x:c r="K16" s="51"/>
      <x:c r="L16" s="50"/>
      <x:c r="M16" s="49"/>
      <x:c r="N16" s="50"/>
      <x:c r="O16" s="52"/>
      <x:c r="P16" s="52"/>
      <x:c r="Q16" s="49"/>
      <x:c r="R16" s="50"/>
      <x:c r="S16" s="49"/>
      <x:c r="T16" s="50"/>
      <x:c r="U16" s="52"/>
      <x:c r="V16" s="52"/>
    </x:row>
    <x:row r="17" spans="1:22">
      <x:c r="A17" s="49"/>
      <x:c r="B17" s="50"/>
      <x:c r="C17" s="49"/>
      <x:c r="D17" s="51"/>
      <x:c r="E17" s="51"/>
      <x:c r="F17" s="51"/>
      <x:c r="G17" s="51"/>
      <x:c r="H17" s="51"/>
      <x:c r="I17" s="51"/>
      <x:c r="J17" s="51"/>
      <x:c r="K17" s="51"/>
      <x:c r="L17" s="50"/>
      <x:c r="M17" s="49"/>
      <x:c r="N17" s="50"/>
      <x:c r="O17" s="52"/>
      <x:c r="P17" s="52"/>
      <x:c r="Q17" s="49"/>
      <x:c r="R17" s="50"/>
      <x:c r="S17" s="49"/>
      <x:c r="T17" s="50"/>
      <x:c r="U17" s="52"/>
      <x:c r="V17" s="52"/>
    </x:row>
    <x:row r="18" spans="1:22">
      <x:c r="A18" s="49"/>
      <x:c r="B18" s="50"/>
      <x:c r="C18" s="49"/>
      <x:c r="D18" s="51"/>
      <x:c r="E18" s="51"/>
      <x:c r="F18" s="51"/>
      <x:c r="G18" s="51"/>
      <x:c r="H18" s="51"/>
      <x:c r="I18" s="51"/>
      <x:c r="J18" s="51"/>
      <x:c r="K18" s="51"/>
      <x:c r="L18" s="50"/>
      <x:c r="M18" s="49"/>
      <x:c r="N18" s="50"/>
      <x:c r="O18" s="52"/>
      <x:c r="P18" s="52"/>
      <x:c r="Q18" s="49"/>
      <x:c r="R18" s="50"/>
      <x:c r="S18" s="49"/>
      <x:c r="T18" s="50"/>
      <x:c r="U18" s="52"/>
      <x:c r="V18" s="52"/>
    </x:row>
    <x:row r="19" spans="1:22">
      <x:c r="A19" s="49"/>
      <x:c r="B19" s="50"/>
      <x:c r="C19" s="49"/>
      <x:c r="D19" s="51"/>
      <x:c r="E19" s="51"/>
      <x:c r="F19" s="51"/>
      <x:c r="G19" s="51"/>
      <x:c r="H19" s="51"/>
      <x:c r="I19" s="51"/>
      <x:c r="J19" s="51"/>
      <x:c r="K19" s="51"/>
      <x:c r="L19" s="50"/>
      <x:c r="M19" s="49"/>
      <x:c r="N19" s="50"/>
      <x:c r="O19" s="52"/>
      <x:c r="P19" s="52"/>
      <x:c r="Q19" s="49"/>
      <x:c r="R19" s="50"/>
      <x:c r="S19" s="49"/>
      <x:c r="T19" s="50"/>
      <x:c r="U19" s="52"/>
      <x:c r="V19" s="52"/>
    </x:row>
    <x:row r="20" spans="1:22">
      <x:c r="A20" s="49"/>
      <x:c r="B20" s="50"/>
      <x:c r="C20" s="49"/>
      <x:c r="D20" s="51"/>
      <x:c r="E20" s="51"/>
      <x:c r="F20" s="51"/>
      <x:c r="G20" s="51"/>
      <x:c r="H20" s="51"/>
      <x:c r="I20" s="51"/>
      <x:c r="J20" s="51"/>
      <x:c r="K20" s="51"/>
      <x:c r="L20" s="50"/>
      <x:c r="M20" s="49"/>
      <x:c r="N20" s="50"/>
      <x:c r="O20" s="52"/>
      <x:c r="P20" s="52"/>
      <x:c r="Q20" s="49"/>
      <x:c r="R20" s="50"/>
      <x:c r="S20" s="49"/>
      <x:c r="T20" s="50"/>
      <x:c r="U20" s="52"/>
      <x:c r="V20" s="52"/>
    </x:row>
    <x:row r="21" spans="1:22">
      <x:c r="A21" s="49"/>
      <x:c r="B21" s="50"/>
      <x:c r="C21" s="49"/>
      <x:c r="D21" s="51"/>
      <x:c r="E21" s="51"/>
      <x:c r="F21" s="51"/>
      <x:c r="G21" s="51"/>
      <x:c r="H21" s="51"/>
      <x:c r="I21" s="51"/>
      <x:c r="J21" s="51"/>
      <x:c r="K21" s="51"/>
      <x:c r="L21" s="50"/>
      <x:c r="M21" s="49"/>
      <x:c r="N21" s="50"/>
      <x:c r="O21" s="52"/>
      <x:c r="P21" s="52"/>
      <x:c r="Q21" s="49"/>
      <x:c r="R21" s="50"/>
      <x:c r="S21" s="49"/>
      <x:c r="T21" s="50"/>
      <x:c r="U21" s="52"/>
      <x:c r="V21" s="52"/>
    </x:row>
    <x:row r="22" spans="1:22">
      <x:c r="A22" s="49"/>
      <x:c r="B22" s="50"/>
      <x:c r="C22" s="49"/>
      <x:c r="D22" s="51"/>
      <x:c r="E22" s="51"/>
      <x:c r="F22" s="51"/>
      <x:c r="G22" s="51"/>
      <x:c r="H22" s="51"/>
      <x:c r="I22" s="51"/>
      <x:c r="J22" s="51"/>
      <x:c r="K22" s="51"/>
      <x:c r="L22" s="50"/>
      <x:c r="M22" s="49"/>
      <x:c r="N22" s="50"/>
      <x:c r="O22" s="52"/>
      <x:c r="P22" s="52"/>
      <x:c r="Q22" s="49"/>
      <x:c r="R22" s="50"/>
      <x:c r="S22" s="49"/>
      <x:c r="T22" s="50"/>
      <x:c r="U22" s="52"/>
      <x:c r="V22" s="52"/>
    </x:row>
    <x:row r="23" spans="1:22">
      <x:c r="A23" s="49"/>
      <x:c r="B23" s="50"/>
      <x:c r="C23" s="49"/>
      <x:c r="D23" s="51"/>
      <x:c r="E23" s="51"/>
      <x:c r="F23" s="51"/>
      <x:c r="G23" s="51"/>
      <x:c r="H23" s="51"/>
      <x:c r="I23" s="51"/>
      <x:c r="J23" s="51"/>
      <x:c r="K23" s="51"/>
      <x:c r="L23" s="50"/>
      <x:c r="M23" s="49"/>
      <x:c r="N23" s="50"/>
      <x:c r="O23" s="52"/>
      <x:c r="P23" s="52"/>
      <x:c r="Q23" s="49"/>
      <x:c r="R23" s="50"/>
      <x:c r="S23" s="49"/>
      <x:c r="T23" s="50"/>
      <x:c r="U23" s="52"/>
      <x:c r="V23" s="52"/>
    </x:row>
    <x:row r="24" spans="1:22">
      <x:c r="A24" s="49"/>
      <x:c r="B24" s="50"/>
      <x:c r="C24" s="49"/>
      <x:c r="D24" s="51"/>
      <x:c r="E24" s="51"/>
      <x:c r="F24" s="51"/>
      <x:c r="G24" s="51"/>
      <x:c r="H24" s="51"/>
      <x:c r="I24" s="51"/>
      <x:c r="J24" s="51"/>
      <x:c r="K24" s="51"/>
      <x:c r="L24" s="50"/>
      <x:c r="M24" s="49"/>
      <x:c r="N24" s="50"/>
      <x:c r="O24" s="52"/>
      <x:c r="P24" s="52"/>
      <x:c r="Q24" s="49"/>
      <x:c r="R24" s="50"/>
      <x:c r="S24" s="49"/>
      <x:c r="T24" s="50"/>
      <x:c r="U24" s="52"/>
      <x:c r="V24" s="52"/>
    </x:row>
    <x:row r="25" spans="1:22">
      <x:c r="A25" s="49"/>
      <x:c r="B25" s="50"/>
      <x:c r="C25" s="49"/>
      <x:c r="D25" s="51"/>
      <x:c r="E25" s="51"/>
      <x:c r="F25" s="51"/>
      <x:c r="G25" s="51"/>
      <x:c r="H25" s="51"/>
      <x:c r="I25" s="51"/>
      <x:c r="J25" s="51"/>
      <x:c r="K25" s="51"/>
      <x:c r="L25" s="50"/>
      <x:c r="M25" s="49"/>
      <x:c r="N25" s="50"/>
      <x:c r="O25" s="52"/>
      <x:c r="P25" s="52"/>
      <x:c r="Q25" s="49"/>
      <x:c r="R25" s="50"/>
      <x:c r="S25" s="49"/>
      <x:c r="T25" s="50"/>
      <x:c r="U25" s="52"/>
      <x:c r="V25" s="52"/>
    </x:row>
    <x:row r="26" spans="1:22">
      <x:c r="A26" s="49"/>
      <x:c r="B26" s="50"/>
      <x:c r="C26" s="49"/>
      <x:c r="D26" s="51"/>
      <x:c r="E26" s="51"/>
      <x:c r="F26" s="51"/>
      <x:c r="G26" s="51"/>
      <x:c r="H26" s="51"/>
      <x:c r="I26" s="51"/>
      <x:c r="J26" s="51"/>
      <x:c r="K26" s="51"/>
      <x:c r="L26" s="50"/>
      <x:c r="M26" s="49"/>
      <x:c r="N26" s="50"/>
      <x:c r="O26" s="52"/>
      <x:c r="P26" s="52"/>
      <x:c r="Q26" s="49"/>
      <x:c r="R26" s="50"/>
      <x:c r="S26" s="49"/>
      <x:c r="T26" s="50"/>
      <x:c r="U26" s="52"/>
      <x:c r="V26" s="52"/>
    </x:row>
    <x:row r="27" spans="1:22">
      <x:c r="A27" s="49"/>
      <x:c r="B27" s="50"/>
      <x:c r="C27" s="49"/>
      <x:c r="D27" s="51"/>
      <x:c r="E27" s="51"/>
      <x:c r="F27" s="51"/>
      <x:c r="G27" s="51"/>
      <x:c r="H27" s="51"/>
      <x:c r="I27" s="51"/>
      <x:c r="J27" s="51"/>
      <x:c r="K27" s="51"/>
      <x:c r="L27" s="50"/>
      <x:c r="M27" s="49"/>
      <x:c r="N27" s="50"/>
      <x:c r="O27" s="52"/>
      <x:c r="P27" s="52"/>
      <x:c r="Q27" s="49"/>
      <x:c r="R27" s="50"/>
      <x:c r="S27" s="49"/>
      <x:c r="T27" s="50"/>
      <x:c r="U27" s="52"/>
      <x:c r="V27" s="52"/>
    </x:row>
    <x:row r="28" spans="1:22">
      <x:c r="A28" s="49"/>
      <x:c r="B28" s="50"/>
      <x:c r="C28" s="49"/>
      <x:c r="D28" s="51"/>
      <x:c r="E28" s="51"/>
      <x:c r="F28" s="51"/>
      <x:c r="G28" s="51"/>
      <x:c r="H28" s="51"/>
      <x:c r="I28" s="51"/>
      <x:c r="J28" s="51"/>
      <x:c r="K28" s="51"/>
      <x:c r="L28" s="50"/>
      <x:c r="M28" s="49"/>
      <x:c r="N28" s="50"/>
      <x:c r="O28" s="52"/>
      <x:c r="P28" s="52"/>
      <x:c r="Q28" s="49"/>
      <x:c r="R28" s="50"/>
      <x:c r="S28" s="49"/>
      <x:c r="T28" s="50"/>
      <x:c r="U28" s="52"/>
      <x:c r="V28" s="52"/>
    </x:row>
    <x:row r="29" spans="1:22">
      <x:c r="A29" s="49"/>
      <x:c r="B29" s="50"/>
      <x:c r="C29" s="49"/>
      <x:c r="D29" s="51"/>
      <x:c r="E29" s="51"/>
      <x:c r="F29" s="51"/>
      <x:c r="G29" s="51"/>
      <x:c r="H29" s="51"/>
      <x:c r="I29" s="51"/>
      <x:c r="J29" s="51"/>
      <x:c r="K29" s="51"/>
      <x:c r="L29" s="50"/>
      <x:c r="M29" s="49"/>
      <x:c r="N29" s="50"/>
      <x:c r="O29" s="52"/>
      <x:c r="P29" s="52"/>
      <x:c r="Q29" s="49"/>
      <x:c r="R29" s="50"/>
      <x:c r="S29" s="49"/>
      <x:c r="T29" s="50"/>
      <x:c r="U29" s="52"/>
      <x:c r="V29" s="52"/>
    </x:row>
    <x:row r="30" spans="1:22">
      <x:c r="A30" s="49"/>
      <x:c r="B30" s="50"/>
      <x:c r="C30" s="49"/>
      <x:c r="D30" s="51"/>
      <x:c r="E30" s="51"/>
      <x:c r="F30" s="51"/>
      <x:c r="G30" s="51"/>
      <x:c r="H30" s="51"/>
      <x:c r="I30" s="51"/>
      <x:c r="J30" s="51"/>
      <x:c r="K30" s="51"/>
      <x:c r="L30" s="50"/>
      <x:c r="M30" s="49"/>
      <x:c r="N30" s="50"/>
      <x:c r="O30" s="52"/>
      <x:c r="P30" s="52"/>
      <x:c r="Q30" s="49"/>
      <x:c r="R30" s="50"/>
      <x:c r="S30" s="49"/>
      <x:c r="T30" s="50"/>
      <x:c r="U30" s="52"/>
      <x:c r="V30" s="52"/>
    </x:row>
    <x:row r="31" spans="1:22">
      <x:c r="A31" s="49"/>
      <x:c r="B31" s="50"/>
      <x:c r="C31" s="49"/>
      <x:c r="D31" s="51"/>
      <x:c r="E31" s="51"/>
      <x:c r="F31" s="51"/>
      <x:c r="G31" s="51"/>
      <x:c r="H31" s="51"/>
      <x:c r="I31" s="51"/>
      <x:c r="J31" s="51"/>
      <x:c r="K31" s="51"/>
      <x:c r="L31" s="50"/>
      <x:c r="M31" s="49"/>
      <x:c r="N31" s="50"/>
      <x:c r="O31" s="52"/>
      <x:c r="P31" s="52"/>
      <x:c r="Q31" s="49"/>
      <x:c r="R31" s="50"/>
      <x:c r="S31" s="49"/>
      <x:c r="T31" s="50"/>
      <x:c r="U31" s="52"/>
      <x:c r="V31" s="52"/>
    </x:row>
    <x:row r="32" spans="1:22">
      <x:c r="A32" s="49"/>
      <x:c r="B32" s="50"/>
      <x:c r="C32" s="49"/>
      <x:c r="D32" s="51"/>
      <x:c r="E32" s="51"/>
      <x:c r="F32" s="51"/>
      <x:c r="G32" s="51"/>
      <x:c r="H32" s="51"/>
      <x:c r="I32" s="51"/>
      <x:c r="J32" s="51"/>
      <x:c r="K32" s="51"/>
      <x:c r="L32" s="50"/>
      <x:c r="M32" s="49"/>
      <x:c r="N32" s="50"/>
      <x:c r="O32" s="52"/>
      <x:c r="P32" s="52"/>
      <x:c r="Q32" s="49"/>
      <x:c r="R32" s="50"/>
      <x:c r="S32" s="49"/>
      <x:c r="T32" s="50"/>
      <x:c r="U32" s="52"/>
      <x:c r="V32" s="52"/>
    </x:row>
    <x:row r="33" spans="1:22">
      <x:c r="A33" s="49"/>
      <x:c r="B33" s="50"/>
      <x:c r="C33" s="49"/>
      <x:c r="D33" s="51"/>
      <x:c r="E33" s="51"/>
      <x:c r="F33" s="51"/>
      <x:c r="G33" s="51"/>
      <x:c r="H33" s="51"/>
      <x:c r="I33" s="51"/>
      <x:c r="J33" s="51"/>
      <x:c r="K33" s="51"/>
      <x:c r="L33" s="50"/>
      <x:c r="M33" s="49"/>
      <x:c r="N33" s="50"/>
      <x:c r="O33" s="52"/>
      <x:c r="P33" s="52"/>
      <x:c r="Q33" s="49"/>
      <x:c r="R33" s="50"/>
      <x:c r="S33" s="49"/>
      <x:c r="T33" s="50"/>
      <x:c r="U33" s="52"/>
      <x:c r="V33" s="52"/>
    </x:row>
    <x:row r="34" spans="1:22">
      <x:c r="A34" s="49"/>
      <x:c r="B34" s="50"/>
      <x:c r="C34" s="49"/>
      <x:c r="D34" s="51"/>
      <x:c r="E34" s="51"/>
      <x:c r="F34" s="51"/>
      <x:c r="G34" s="51"/>
      <x:c r="H34" s="51"/>
      <x:c r="I34" s="51"/>
      <x:c r="J34" s="51"/>
      <x:c r="K34" s="51"/>
      <x:c r="L34" s="50"/>
      <x:c r="M34" s="49"/>
      <x:c r="N34" s="50"/>
      <x:c r="O34" s="52"/>
      <x:c r="P34" s="52"/>
      <x:c r="Q34" s="49"/>
      <x:c r="R34" s="50"/>
      <x:c r="S34" s="49"/>
      <x:c r="T34" s="50"/>
      <x:c r="U34" s="52"/>
      <x:c r="V34" s="52"/>
    </x:row>
    <x:row r="35" spans="1:22">
      <x:c r="A35" s="49"/>
      <x:c r="B35" s="50"/>
      <x:c r="C35" s="49"/>
      <x:c r="D35" s="51"/>
      <x:c r="E35" s="51"/>
      <x:c r="F35" s="51"/>
      <x:c r="G35" s="51"/>
      <x:c r="H35" s="51"/>
      <x:c r="I35" s="51"/>
      <x:c r="J35" s="51"/>
      <x:c r="K35" s="51"/>
      <x:c r="L35" s="50"/>
      <x:c r="M35" s="49"/>
      <x:c r="N35" s="50"/>
      <x:c r="O35" s="52"/>
      <x:c r="P35" s="52"/>
      <x:c r="Q35" s="49"/>
      <x:c r="R35" s="50"/>
      <x:c r="S35" s="49"/>
      <x:c r="T35" s="50"/>
      <x:c r="U35" s="52"/>
      <x:c r="V35" s="52"/>
    </x:row>
    <x:row r="36" spans="1:22">
      <x:c r="A36" s="49"/>
      <x:c r="B36" s="50"/>
      <x:c r="C36" s="49"/>
      <x:c r="D36" s="51"/>
      <x:c r="E36" s="51"/>
      <x:c r="F36" s="51"/>
      <x:c r="G36" s="51"/>
      <x:c r="H36" s="51"/>
      <x:c r="I36" s="51"/>
      <x:c r="J36" s="51"/>
      <x:c r="K36" s="51"/>
      <x:c r="L36" s="50"/>
      <x:c r="M36" s="49"/>
      <x:c r="N36" s="50"/>
      <x:c r="O36" s="52"/>
      <x:c r="P36" s="52"/>
      <x:c r="Q36" s="49"/>
      <x:c r="R36" s="50"/>
      <x:c r="S36" s="49"/>
      <x:c r="T36" s="50"/>
      <x:c r="U36" s="52"/>
      <x:c r="V36" s="52"/>
    </x:row>
    <x:row r="37" spans="1:22">
      <x:c r="A37" s="49"/>
      <x:c r="B37" s="50"/>
      <x:c r="C37" s="49"/>
      <x:c r="D37" s="51"/>
      <x:c r="E37" s="51"/>
      <x:c r="F37" s="51"/>
      <x:c r="G37" s="51"/>
      <x:c r="H37" s="51"/>
      <x:c r="I37" s="51"/>
      <x:c r="J37" s="51"/>
      <x:c r="K37" s="51"/>
      <x:c r="L37" s="50"/>
      <x:c r="M37" s="49"/>
      <x:c r="N37" s="50"/>
      <x:c r="O37" s="52"/>
      <x:c r="P37" s="52"/>
      <x:c r="Q37" s="49"/>
      <x:c r="R37" s="50"/>
      <x:c r="S37" s="49"/>
      <x:c r="T37" s="50"/>
      <x:c r="U37" s="52"/>
      <x:c r="V37" s="52"/>
    </x:row>
    <x:row r="38" spans="1:22">
      <x:c r="A38" s="49"/>
      <x:c r="B38" s="50"/>
      <x:c r="C38" s="49"/>
      <x:c r="D38" s="51"/>
      <x:c r="E38" s="51"/>
      <x:c r="F38" s="51"/>
      <x:c r="G38" s="51"/>
      <x:c r="H38" s="51"/>
      <x:c r="I38" s="51"/>
      <x:c r="J38" s="51"/>
      <x:c r="K38" s="51"/>
      <x:c r="L38" s="50"/>
      <x:c r="M38" s="49"/>
      <x:c r="N38" s="50"/>
      <x:c r="O38" s="52"/>
      <x:c r="P38" s="52"/>
      <x:c r="Q38" s="49"/>
      <x:c r="R38" s="50"/>
      <x:c r="S38" s="49"/>
      <x:c r="T38" s="50"/>
      <x:c r="U38" s="52"/>
      <x:c r="V38" s="52"/>
    </x:row>
    <x:row r="39" spans="1:22">
      <x:c r="A39" s="49"/>
      <x:c r="B39" s="50"/>
      <x:c r="C39" s="49"/>
      <x:c r="D39" s="51"/>
      <x:c r="E39" s="51"/>
      <x:c r="F39" s="51"/>
      <x:c r="G39" s="51"/>
      <x:c r="H39" s="51"/>
      <x:c r="I39" s="51"/>
      <x:c r="J39" s="51"/>
      <x:c r="K39" s="51"/>
      <x:c r="L39" s="50"/>
      <x:c r="M39" s="49"/>
      <x:c r="N39" s="50"/>
      <x:c r="O39" s="52"/>
      <x:c r="P39" s="52"/>
      <x:c r="Q39" s="49"/>
      <x:c r="R39" s="50"/>
      <x:c r="S39" s="49"/>
      <x:c r="T39" s="50"/>
      <x:c r="U39" s="52"/>
      <x:c r="V39" s="52"/>
    </x:row>
    <x:row r="40" spans="1:22">
      <x:c r="A40" s="49"/>
      <x:c r="B40" s="50"/>
      <x:c r="C40" s="49"/>
      <x:c r="D40" s="51"/>
      <x:c r="E40" s="51"/>
      <x:c r="F40" s="51"/>
      <x:c r="G40" s="51"/>
      <x:c r="H40" s="51"/>
      <x:c r="I40" s="51"/>
      <x:c r="J40" s="51"/>
      <x:c r="K40" s="51"/>
      <x:c r="L40" s="50"/>
      <x:c r="M40" s="49"/>
      <x:c r="N40" s="50"/>
      <x:c r="O40" s="52"/>
      <x:c r="P40" s="52"/>
      <x:c r="Q40" s="49"/>
      <x:c r="R40" s="50"/>
      <x:c r="S40" s="49"/>
      <x:c r="T40" s="50"/>
      <x:c r="U40" s="52"/>
      <x:c r="V40" s="52"/>
    </x:row>
    <x:row r="41" spans="1:22">
      <x:c r="A41" s="49"/>
      <x:c r="B41" s="50"/>
      <x:c r="C41" s="49"/>
      <x:c r="D41" s="51"/>
      <x:c r="E41" s="51"/>
      <x:c r="F41" s="51"/>
      <x:c r="G41" s="51"/>
      <x:c r="H41" s="51"/>
      <x:c r="I41" s="51"/>
      <x:c r="J41" s="51"/>
      <x:c r="K41" s="51"/>
      <x:c r="L41" s="50"/>
      <x:c r="M41" s="49"/>
      <x:c r="N41" s="50"/>
      <x:c r="O41" s="52"/>
      <x:c r="P41" s="52"/>
      <x:c r="Q41" s="49"/>
      <x:c r="R41" s="50"/>
      <x:c r="S41" s="49"/>
      <x:c r="T41" s="50"/>
      <x:c r="U41" s="52"/>
      <x:c r="V41" s="52"/>
    </x:row>
    <x:row r="42" spans="1:22">
      <x:c r="A42" s="49"/>
      <x:c r="B42" s="50"/>
      <x:c r="C42" s="49"/>
      <x:c r="D42" s="51"/>
      <x:c r="E42" s="51"/>
      <x:c r="F42" s="51"/>
      <x:c r="G42" s="51"/>
      <x:c r="H42" s="51"/>
      <x:c r="I42" s="51"/>
      <x:c r="J42" s="51"/>
      <x:c r="K42" s="51"/>
      <x:c r="L42" s="50"/>
      <x:c r="M42" s="49"/>
      <x:c r="N42" s="50"/>
      <x:c r="O42" s="52"/>
      <x:c r="P42" s="52"/>
      <x:c r="Q42" s="49"/>
      <x:c r="R42" s="50"/>
      <x:c r="S42" s="49"/>
      <x:c r="T42" s="50"/>
      <x:c r="U42" s="52"/>
      <x:c r="V42" s="52"/>
    </x:row>
    <x:row r="43" spans="1:22">
      <x:c r="A43" s="49"/>
      <x:c r="B43" s="50"/>
      <x:c r="C43" s="49"/>
      <x:c r="D43" s="51"/>
      <x:c r="E43" s="51"/>
      <x:c r="F43" s="51"/>
      <x:c r="G43" s="51"/>
      <x:c r="H43" s="51"/>
      <x:c r="I43" s="51"/>
      <x:c r="J43" s="51"/>
      <x:c r="K43" s="51"/>
      <x:c r="L43" s="50"/>
      <x:c r="M43" s="49"/>
      <x:c r="N43" s="50"/>
      <x:c r="O43" s="52"/>
      <x:c r="P43" s="52"/>
      <x:c r="Q43" s="49"/>
      <x:c r="R43" s="50"/>
      <x:c r="S43" s="49"/>
      <x:c r="T43" s="50"/>
      <x:c r="U43" s="52"/>
      <x:c r="V43" s="52"/>
    </x:row>
    <x:row r="44" spans="1:22">
      <x:c r="A44" s="49"/>
      <x:c r="B44" s="50"/>
      <x:c r="C44" s="49"/>
      <x:c r="D44" s="51"/>
      <x:c r="E44" s="51"/>
      <x:c r="F44" s="51"/>
      <x:c r="G44" s="51"/>
      <x:c r="H44" s="51"/>
      <x:c r="I44" s="51"/>
      <x:c r="J44" s="51"/>
      <x:c r="K44" s="51"/>
      <x:c r="L44" s="50"/>
      <x:c r="M44" s="49"/>
      <x:c r="N44" s="50"/>
      <x:c r="O44" s="52"/>
      <x:c r="P44" s="52"/>
      <x:c r="Q44" s="49"/>
      <x:c r="R44" s="50"/>
      <x:c r="S44" s="49"/>
      <x:c r="T44" s="50"/>
      <x:c r="U44" s="52"/>
      <x:c r="V44" s="52"/>
    </x:row>
    <x:row r="45" spans="1:22">
      <x:c r="A45" s="49"/>
      <x:c r="B45" s="50"/>
      <x:c r="C45" s="49"/>
      <x:c r="D45" s="51"/>
      <x:c r="E45" s="51"/>
      <x:c r="F45" s="51"/>
      <x:c r="G45" s="51"/>
      <x:c r="H45" s="51"/>
      <x:c r="I45" s="51"/>
      <x:c r="J45" s="51"/>
      <x:c r="K45" s="51"/>
      <x:c r="L45" s="50"/>
      <x:c r="M45" s="49"/>
      <x:c r="N45" s="50"/>
      <x:c r="O45" s="52"/>
      <x:c r="P45" s="52"/>
      <x:c r="Q45" s="49"/>
      <x:c r="R45" s="50"/>
      <x:c r="S45" s="49"/>
      <x:c r="T45" s="50"/>
      <x:c r="U45" s="52"/>
      <x:c r="V45" s="52"/>
    </x:row>
    <x:row r="46" spans="1:22">
      <x:c r="A46" s="49"/>
      <x:c r="B46" s="50"/>
      <x:c r="C46" s="49"/>
      <x:c r="D46" s="51"/>
      <x:c r="E46" s="51"/>
      <x:c r="F46" s="51"/>
      <x:c r="G46" s="51"/>
      <x:c r="H46" s="51"/>
      <x:c r="I46" s="51"/>
      <x:c r="J46" s="51"/>
      <x:c r="K46" s="51"/>
      <x:c r="L46" s="50"/>
      <x:c r="M46" s="49"/>
      <x:c r="N46" s="50"/>
      <x:c r="O46" s="52"/>
      <x:c r="P46" s="52"/>
      <x:c r="Q46" s="49"/>
      <x:c r="R46" s="50"/>
      <x:c r="S46" s="49"/>
      <x:c r="T46" s="50"/>
      <x:c r="U46" s="52"/>
      <x:c r="V46" s="52"/>
    </x:row>
    <x:row r="47" spans="1:22">
      <x:c r="A47" s="49"/>
      <x:c r="B47" s="50"/>
      <x:c r="C47" s="49"/>
      <x:c r="D47" s="51"/>
      <x:c r="E47" s="51"/>
      <x:c r="F47" s="51"/>
      <x:c r="G47" s="51"/>
      <x:c r="H47" s="51"/>
      <x:c r="I47" s="51"/>
      <x:c r="J47" s="51"/>
      <x:c r="K47" s="51"/>
      <x:c r="L47" s="50"/>
      <x:c r="M47" s="49"/>
      <x:c r="N47" s="50"/>
      <x:c r="O47" s="52"/>
      <x:c r="P47" s="52"/>
      <x:c r="Q47" s="49"/>
      <x:c r="R47" s="50"/>
      <x:c r="S47" s="49"/>
      <x:c r="T47" s="50"/>
      <x:c r="U47" s="52"/>
      <x:c r="V47" s="52"/>
    </x:row>
    <x:row r="48" spans="1:22">
      <x:c r="A48" s="49"/>
      <x:c r="B48" s="50"/>
      <x:c r="C48" s="49"/>
      <x:c r="D48" s="51"/>
      <x:c r="E48" s="51"/>
      <x:c r="F48" s="51"/>
      <x:c r="G48" s="51"/>
      <x:c r="H48" s="51"/>
      <x:c r="I48" s="51"/>
      <x:c r="J48" s="51"/>
      <x:c r="K48" s="51"/>
      <x:c r="L48" s="50"/>
      <x:c r="M48" s="49"/>
      <x:c r="N48" s="50"/>
      <x:c r="O48" s="52"/>
      <x:c r="P48" s="52"/>
      <x:c r="Q48" s="49"/>
      <x:c r="R48" s="50"/>
      <x:c r="S48" s="49"/>
      <x:c r="T48" s="50"/>
      <x:c r="U48" s="52"/>
      <x:c r="V48" s="52"/>
    </x:row>
    <x:row r="49" spans="1:22">
      <x:c r="A49" s="49"/>
      <x:c r="B49" s="50"/>
      <x:c r="C49" s="49"/>
      <x:c r="D49" s="51"/>
      <x:c r="E49" s="51"/>
      <x:c r="F49" s="51"/>
      <x:c r="G49" s="51"/>
      <x:c r="H49" s="51"/>
      <x:c r="I49" s="51"/>
      <x:c r="J49" s="51"/>
      <x:c r="K49" s="51"/>
      <x:c r="L49" s="50"/>
      <x:c r="M49" s="49"/>
      <x:c r="N49" s="50"/>
      <x:c r="O49" s="52"/>
      <x:c r="P49" s="52"/>
      <x:c r="Q49" s="49"/>
      <x:c r="R49" s="50"/>
      <x:c r="S49" s="49"/>
      <x:c r="T49" s="50"/>
      <x:c r="U49" s="52"/>
      <x:c r="V49" s="52"/>
    </x:row>
    <x:row r="50" spans="1:22">
      <x:c r="A50" s="49"/>
      <x:c r="B50" s="50"/>
      <x:c r="C50" s="49"/>
      <x:c r="D50" s="51"/>
      <x:c r="E50" s="51"/>
      <x:c r="F50" s="51"/>
      <x:c r="G50" s="51"/>
      <x:c r="H50" s="51"/>
      <x:c r="I50" s="51"/>
      <x:c r="J50" s="51"/>
      <x:c r="K50" s="51"/>
      <x:c r="L50" s="50"/>
      <x:c r="M50" s="49"/>
      <x:c r="N50" s="50"/>
      <x:c r="O50" s="52"/>
      <x:c r="P50" s="52"/>
      <x:c r="Q50" s="49"/>
      <x:c r="R50" s="50"/>
      <x:c r="S50" s="49"/>
      <x:c r="T50" s="50"/>
      <x:c r="U50" s="52"/>
      <x:c r="V50" s="52"/>
    </x:row>
    <x:row r="51" spans="1:22">
      <x:c r="A51" s="49"/>
      <x:c r="B51" s="50"/>
      <x:c r="C51" s="49"/>
      <x:c r="D51" s="51"/>
      <x:c r="E51" s="51"/>
      <x:c r="F51" s="51"/>
      <x:c r="G51" s="51"/>
      <x:c r="H51" s="51"/>
      <x:c r="I51" s="51"/>
      <x:c r="J51" s="51"/>
      <x:c r="K51" s="51"/>
      <x:c r="L51" s="50"/>
      <x:c r="M51" s="49"/>
      <x:c r="N51" s="50"/>
      <x:c r="O51" s="52"/>
      <x:c r="P51" s="52"/>
      <x:c r="Q51" s="49"/>
      <x:c r="R51" s="50"/>
      <x:c r="S51" s="49"/>
      <x:c r="T51" s="50"/>
      <x:c r="U51" s="52"/>
      <x:c r="V51" s="52"/>
    </x:row>
    <x:row r="52" spans="1:22">
      <x:c r="A52" s="49"/>
      <x:c r="B52" s="50"/>
      <x:c r="C52" s="49"/>
      <x:c r="D52" s="51"/>
      <x:c r="E52" s="51"/>
      <x:c r="F52" s="51"/>
      <x:c r="G52" s="51"/>
      <x:c r="H52" s="51"/>
      <x:c r="I52" s="51"/>
      <x:c r="J52" s="51"/>
      <x:c r="K52" s="51"/>
      <x:c r="L52" s="50"/>
      <x:c r="M52" s="49"/>
      <x:c r="N52" s="50"/>
      <x:c r="O52" s="52"/>
      <x:c r="P52" s="52"/>
      <x:c r="Q52" s="49"/>
      <x:c r="R52" s="50"/>
      <x:c r="S52" s="49"/>
      <x:c r="T52" s="50"/>
      <x:c r="U52" s="52"/>
      <x:c r="V52" s="52"/>
    </x:row>
    <x:row r="53" spans="1:22">
      <x:c r="A53" s="49"/>
      <x:c r="B53" s="50"/>
      <x:c r="C53" s="49"/>
      <x:c r="D53" s="51"/>
      <x:c r="E53" s="51"/>
      <x:c r="F53" s="51"/>
      <x:c r="G53" s="51"/>
      <x:c r="H53" s="51"/>
      <x:c r="I53" s="51"/>
      <x:c r="J53" s="51"/>
      <x:c r="K53" s="51"/>
      <x:c r="L53" s="50"/>
      <x:c r="M53" s="49"/>
      <x:c r="N53" s="50"/>
      <x:c r="O53" s="52"/>
      <x:c r="P53" s="52"/>
      <x:c r="Q53" s="49"/>
      <x:c r="R53" s="50"/>
      <x:c r="S53" s="49"/>
      <x:c r="T53" s="50"/>
      <x:c r="U53" s="52"/>
      <x:c r="V53" s="52"/>
    </x:row>
    <x:row r="54" spans="1:22">
      <x:c r="A54" s="49"/>
      <x:c r="B54" s="50"/>
      <x:c r="C54" s="49"/>
      <x:c r="D54" s="51"/>
      <x:c r="E54" s="51"/>
      <x:c r="F54" s="51"/>
      <x:c r="G54" s="51"/>
      <x:c r="H54" s="51"/>
      <x:c r="I54" s="51"/>
      <x:c r="J54" s="51"/>
      <x:c r="K54" s="51"/>
      <x:c r="L54" s="50"/>
      <x:c r="M54" s="49"/>
      <x:c r="N54" s="50"/>
      <x:c r="O54" s="52"/>
      <x:c r="P54" s="52"/>
      <x:c r="Q54" s="49"/>
      <x:c r="R54" s="50"/>
      <x:c r="S54" s="49"/>
      <x:c r="T54" s="50"/>
      <x:c r="U54" s="52"/>
      <x:c r="V54" s="52"/>
    </x:row>
    <x:row r="55" spans="1:22">
      <x:c r="A55" s="49"/>
      <x:c r="B55" s="50"/>
      <x:c r="C55" s="49"/>
      <x:c r="D55" s="51"/>
      <x:c r="E55" s="51"/>
      <x:c r="F55" s="51"/>
      <x:c r="G55" s="51"/>
      <x:c r="H55" s="51"/>
      <x:c r="I55" s="51"/>
      <x:c r="J55" s="51"/>
      <x:c r="K55" s="51"/>
      <x:c r="L55" s="50"/>
      <x:c r="M55" s="49"/>
      <x:c r="N55" s="50"/>
      <x:c r="O55" s="52"/>
      <x:c r="P55" s="52"/>
      <x:c r="Q55" s="49"/>
      <x:c r="R55" s="50"/>
      <x:c r="S55" s="49"/>
      <x:c r="T55" s="50"/>
      <x:c r="U55" s="52"/>
      <x:c r="V55" s="52"/>
    </x:row>
    <x:row r="56" spans="1:22">
      <x:c r="A56" s="49"/>
      <x:c r="B56" s="50"/>
      <x:c r="C56" s="49"/>
      <x:c r="D56" s="51"/>
      <x:c r="E56" s="51"/>
      <x:c r="F56" s="51"/>
      <x:c r="G56" s="51"/>
      <x:c r="H56" s="51"/>
      <x:c r="I56" s="51"/>
      <x:c r="J56" s="51"/>
      <x:c r="K56" s="51"/>
      <x:c r="L56" s="50"/>
      <x:c r="M56" s="49"/>
      <x:c r="N56" s="50"/>
      <x:c r="O56" s="52"/>
      <x:c r="P56" s="52"/>
      <x:c r="Q56" s="49"/>
      <x:c r="R56" s="50"/>
      <x:c r="S56" s="49"/>
      <x:c r="T56" s="50"/>
      <x:c r="U56" s="52"/>
      <x:c r="V56" s="52"/>
    </x:row>
    <x:row r="57" spans="1:22">
      <x:c r="A57" s="49"/>
      <x:c r="B57" s="50"/>
      <x:c r="C57" s="49"/>
      <x:c r="D57" s="51"/>
      <x:c r="E57" s="51"/>
      <x:c r="F57" s="51"/>
      <x:c r="G57" s="51"/>
      <x:c r="H57" s="51"/>
      <x:c r="I57" s="51"/>
      <x:c r="J57" s="51"/>
      <x:c r="K57" s="51"/>
      <x:c r="L57" s="50"/>
      <x:c r="M57" s="49"/>
      <x:c r="N57" s="50"/>
      <x:c r="O57" s="52"/>
      <x:c r="P57" s="52"/>
      <x:c r="Q57" s="49"/>
      <x:c r="R57" s="50"/>
      <x:c r="S57" s="49"/>
      <x:c r="T57" s="50"/>
      <x:c r="U57" s="52"/>
      <x:c r="V57" s="52"/>
    </x:row>
    <x:row r="58" spans="1:22">
      <x:c r="A58" s="49"/>
      <x:c r="B58" s="50"/>
      <x:c r="C58" s="49"/>
      <x:c r="D58" s="51"/>
      <x:c r="E58" s="51"/>
      <x:c r="F58" s="51"/>
      <x:c r="G58" s="51"/>
      <x:c r="H58" s="51"/>
      <x:c r="I58" s="51"/>
      <x:c r="J58" s="51"/>
      <x:c r="K58" s="51"/>
      <x:c r="L58" s="50"/>
      <x:c r="M58" s="49"/>
      <x:c r="N58" s="50"/>
      <x:c r="O58" s="52"/>
      <x:c r="P58" s="52"/>
      <x:c r="Q58" s="49"/>
      <x:c r="R58" s="50"/>
      <x:c r="S58" s="49"/>
      <x:c r="T58" s="50"/>
      <x:c r="U58" s="52"/>
      <x:c r="V58" s="52"/>
    </x:row>
    <x:row r="59" spans="1:22">
      <x:c r="A59" s="49"/>
      <x:c r="B59" s="50"/>
      <x:c r="C59" s="49"/>
      <x:c r="D59" s="51"/>
      <x:c r="E59" s="51"/>
      <x:c r="F59" s="51"/>
      <x:c r="G59" s="51"/>
      <x:c r="H59" s="51"/>
      <x:c r="I59" s="51"/>
      <x:c r="J59" s="51"/>
      <x:c r="K59" s="51"/>
      <x:c r="L59" s="50"/>
      <x:c r="M59" s="49"/>
      <x:c r="N59" s="50"/>
      <x:c r="O59" s="52"/>
      <x:c r="P59" s="52"/>
      <x:c r="Q59" s="49"/>
      <x:c r="R59" s="50"/>
      <x:c r="S59" s="49"/>
      <x:c r="T59" s="50"/>
      <x:c r="U59" s="52"/>
      <x:c r="V59" s="52"/>
    </x:row>
    <x:row r="60" spans="1:22">
      <x:c r="A60" s="49"/>
      <x:c r="B60" s="50"/>
      <x:c r="C60" s="49"/>
      <x:c r="D60" s="51"/>
      <x:c r="E60" s="51"/>
      <x:c r="F60" s="51"/>
      <x:c r="G60" s="51"/>
      <x:c r="H60" s="51"/>
      <x:c r="I60" s="51"/>
      <x:c r="J60" s="51"/>
      <x:c r="K60" s="51"/>
      <x:c r="L60" s="50"/>
      <x:c r="M60" s="49"/>
      <x:c r="N60" s="50"/>
      <x:c r="O60" s="52"/>
      <x:c r="P60" s="52"/>
      <x:c r="Q60" s="49"/>
      <x:c r="R60" s="50"/>
      <x:c r="S60" s="49"/>
      <x:c r="T60" s="50"/>
      <x:c r="U60" s="52"/>
      <x:c r="V60" s="52"/>
    </x:row>
    <x:row r="61" spans="1:22">
      <x:c r="A61" s="49"/>
      <x:c r="B61" s="50"/>
      <x:c r="C61" s="49"/>
      <x:c r="D61" s="51"/>
      <x:c r="E61" s="51"/>
      <x:c r="F61" s="51"/>
      <x:c r="G61" s="51"/>
      <x:c r="H61" s="51"/>
      <x:c r="I61" s="51"/>
      <x:c r="J61" s="51"/>
      <x:c r="K61" s="51"/>
      <x:c r="L61" s="50"/>
      <x:c r="M61" s="49"/>
      <x:c r="N61" s="50"/>
      <x:c r="O61" s="52"/>
      <x:c r="P61" s="52"/>
      <x:c r="Q61" s="49"/>
      <x:c r="R61" s="50"/>
      <x:c r="S61" s="49"/>
      <x:c r="T61" s="50"/>
      <x:c r="U61" s="52"/>
      <x:c r="V61" s="52"/>
    </x:row>
    <x:row r="62" spans="1:22">
      <x:c r="A62" s="49"/>
      <x:c r="B62" s="50"/>
      <x:c r="C62" s="49"/>
      <x:c r="D62" s="51"/>
      <x:c r="E62" s="51"/>
      <x:c r="F62" s="51"/>
      <x:c r="G62" s="51"/>
      <x:c r="H62" s="51"/>
      <x:c r="I62" s="51"/>
      <x:c r="J62" s="51"/>
      <x:c r="K62" s="51"/>
      <x:c r="L62" s="50"/>
      <x:c r="M62" s="49"/>
      <x:c r="N62" s="50"/>
      <x:c r="O62" s="52"/>
      <x:c r="P62" s="52"/>
      <x:c r="Q62" s="49"/>
      <x:c r="R62" s="50"/>
      <x:c r="S62" s="49"/>
      <x:c r="T62" s="50"/>
      <x:c r="U62" s="52"/>
      <x:c r="V62" s="52"/>
    </x:row>
    <x:row r="63" spans="1:22">
      <x:c r="A63" s="49"/>
      <x:c r="B63" s="50"/>
      <x:c r="C63" s="49"/>
      <x:c r="D63" s="51"/>
      <x:c r="E63" s="51"/>
      <x:c r="F63" s="51"/>
      <x:c r="G63" s="51"/>
      <x:c r="H63" s="51"/>
      <x:c r="I63" s="51"/>
      <x:c r="J63" s="51"/>
      <x:c r="K63" s="51"/>
      <x:c r="L63" s="50"/>
      <x:c r="M63" s="49"/>
      <x:c r="N63" s="50"/>
      <x:c r="O63" s="52"/>
      <x:c r="P63" s="52"/>
      <x:c r="Q63" s="49"/>
      <x:c r="R63" s="50"/>
      <x:c r="S63" s="49"/>
      <x:c r="T63" s="50"/>
      <x:c r="U63" s="52"/>
      <x:c r="V63" s="52"/>
    </x:row>
    <x:row r="64" spans="1:22">
      <x:c r="A64" s="49"/>
      <x:c r="B64" s="50"/>
      <x:c r="C64" s="49"/>
      <x:c r="D64" s="51"/>
      <x:c r="E64" s="51"/>
      <x:c r="F64" s="51"/>
      <x:c r="G64" s="51"/>
      <x:c r="H64" s="51"/>
      <x:c r="I64" s="51"/>
      <x:c r="J64" s="51"/>
      <x:c r="K64" s="51"/>
      <x:c r="L64" s="50"/>
      <x:c r="M64" s="49"/>
      <x:c r="N64" s="50"/>
      <x:c r="O64" s="52"/>
      <x:c r="P64" s="52"/>
      <x:c r="Q64" s="49"/>
      <x:c r="R64" s="50"/>
      <x:c r="S64" s="49"/>
      <x:c r="T64" s="50"/>
      <x:c r="U64" s="52"/>
      <x:c r="V64" s="52"/>
    </x:row>
    <x:row r="65" spans="1:22">
      <x:c r="A65" s="49"/>
      <x:c r="B65" s="50"/>
      <x:c r="C65" s="49"/>
      <x:c r="D65" s="51"/>
      <x:c r="E65" s="51"/>
      <x:c r="F65" s="51"/>
      <x:c r="G65" s="51"/>
      <x:c r="H65" s="51"/>
      <x:c r="I65" s="51"/>
      <x:c r="J65" s="51"/>
      <x:c r="K65" s="51"/>
      <x:c r="L65" s="50"/>
      <x:c r="M65" s="49"/>
      <x:c r="N65" s="50"/>
      <x:c r="O65" s="52"/>
      <x:c r="P65" s="52"/>
      <x:c r="Q65" s="49"/>
      <x:c r="R65" s="50"/>
      <x:c r="S65" s="49"/>
      <x:c r="T65" s="50"/>
      <x:c r="U65" s="52"/>
      <x:c r="V65" s="52"/>
    </x:row>
    <x:row r="66" spans="1:22">
      <x:c r="A66" s="49"/>
      <x:c r="B66" s="50"/>
      <x:c r="C66" s="49"/>
      <x:c r="D66" s="51"/>
      <x:c r="E66" s="51"/>
      <x:c r="F66" s="51"/>
      <x:c r="G66" s="51"/>
      <x:c r="H66" s="51"/>
      <x:c r="I66" s="51"/>
      <x:c r="J66" s="51"/>
      <x:c r="K66" s="51"/>
      <x:c r="L66" s="50"/>
      <x:c r="M66" s="49"/>
      <x:c r="N66" s="50"/>
      <x:c r="O66" s="52"/>
      <x:c r="P66" s="52"/>
      <x:c r="Q66" s="49"/>
      <x:c r="R66" s="50"/>
      <x:c r="S66" s="49"/>
      <x:c r="T66" s="50"/>
      <x:c r="U66" s="52"/>
      <x:c r="V66" s="52"/>
    </x:row>
    <x:row r="67" spans="1:22">
      <x:c r="A67" s="49"/>
      <x:c r="B67" s="50"/>
      <x:c r="C67" s="49"/>
      <x:c r="D67" s="51"/>
      <x:c r="E67" s="51"/>
      <x:c r="F67" s="51"/>
      <x:c r="G67" s="51"/>
      <x:c r="H67" s="51"/>
      <x:c r="I67" s="51"/>
      <x:c r="J67" s="51"/>
      <x:c r="K67" s="51"/>
      <x:c r="L67" s="50"/>
      <x:c r="M67" s="49"/>
      <x:c r="N67" s="50"/>
      <x:c r="O67" s="52"/>
      <x:c r="P67" s="52"/>
      <x:c r="Q67" s="49"/>
      <x:c r="R67" s="50"/>
      <x:c r="S67" s="49"/>
      <x:c r="T67" s="50"/>
      <x:c r="U67" s="52"/>
      <x:c r="V67" s="52"/>
    </x:row>
    <x:row r="68" spans="1:22">
      <x:c r="A68" s="49"/>
      <x:c r="B68" s="50"/>
      <x:c r="C68" s="49"/>
      <x:c r="D68" s="51"/>
      <x:c r="E68" s="51"/>
      <x:c r="F68" s="51"/>
      <x:c r="G68" s="51"/>
      <x:c r="H68" s="51"/>
      <x:c r="I68" s="51"/>
      <x:c r="J68" s="51"/>
      <x:c r="K68" s="51"/>
      <x:c r="L68" s="50"/>
      <x:c r="M68" s="49"/>
      <x:c r="N68" s="50"/>
      <x:c r="O68" s="52"/>
      <x:c r="P68" s="52"/>
      <x:c r="Q68" s="49"/>
      <x:c r="R68" s="50"/>
      <x:c r="S68" s="49"/>
      <x:c r="T68" s="50"/>
      <x:c r="U68" s="52"/>
      <x:c r="V68" s="52"/>
    </x:row>
    <x:row r="69" spans="1:22">
      <x:c r="A69" s="49"/>
      <x:c r="B69" s="50"/>
      <x:c r="C69" s="49"/>
      <x:c r="D69" s="51"/>
      <x:c r="E69" s="51"/>
      <x:c r="F69" s="51"/>
      <x:c r="G69" s="51"/>
      <x:c r="H69" s="51"/>
      <x:c r="I69" s="51"/>
      <x:c r="J69" s="51"/>
      <x:c r="K69" s="51"/>
      <x:c r="L69" s="50"/>
      <x:c r="M69" s="49"/>
      <x:c r="N69" s="50"/>
      <x:c r="O69" s="52"/>
      <x:c r="P69" s="52"/>
      <x:c r="Q69" s="49"/>
      <x:c r="R69" s="50"/>
      <x:c r="S69" s="49"/>
      <x:c r="T69" s="50"/>
      <x:c r="U69" s="52"/>
      <x:c r="V69" s="52"/>
    </x:row>
    <x:row r="70" spans="1:22">
      <x:c r="A70" s="49"/>
      <x:c r="B70" s="50"/>
      <x:c r="C70" s="49"/>
      <x:c r="D70" s="51"/>
      <x:c r="E70" s="51"/>
      <x:c r="F70" s="51"/>
      <x:c r="G70" s="51"/>
      <x:c r="H70" s="51"/>
      <x:c r="I70" s="51"/>
      <x:c r="J70" s="51"/>
      <x:c r="K70" s="51"/>
      <x:c r="L70" s="50"/>
      <x:c r="M70" s="49"/>
      <x:c r="N70" s="50"/>
      <x:c r="O70" s="52"/>
      <x:c r="P70" s="52"/>
      <x:c r="Q70" s="49"/>
      <x:c r="R70" s="50"/>
      <x:c r="S70" s="49"/>
      <x:c r="T70" s="50"/>
      <x:c r="U70" s="52"/>
      <x:c r="V70" s="52"/>
    </x:row>
    <x:row r="71" spans="1:22">
      <x:c r="A71" s="49"/>
      <x:c r="B71" s="50"/>
      <x:c r="C71" s="49"/>
      <x:c r="D71" s="51"/>
      <x:c r="E71" s="51"/>
      <x:c r="F71" s="51"/>
      <x:c r="G71" s="51"/>
      <x:c r="H71" s="51"/>
      <x:c r="I71" s="51"/>
      <x:c r="J71" s="51"/>
      <x:c r="K71" s="51"/>
      <x:c r="L71" s="50"/>
      <x:c r="M71" s="49"/>
      <x:c r="N71" s="50"/>
      <x:c r="O71" s="52"/>
      <x:c r="P71" s="52"/>
      <x:c r="Q71" s="49"/>
      <x:c r="R71" s="50"/>
      <x:c r="S71" s="49"/>
      <x:c r="T71" s="50"/>
      <x:c r="U71" s="52"/>
      <x:c r="V71" s="52"/>
    </x:row>
    <x:row r="72" spans="1:22">
      <x:c r="A72" s="49"/>
      <x:c r="B72" s="50"/>
      <x:c r="C72" s="49"/>
      <x:c r="D72" s="51"/>
      <x:c r="E72" s="51"/>
      <x:c r="F72" s="51"/>
      <x:c r="G72" s="51"/>
      <x:c r="H72" s="51"/>
      <x:c r="I72" s="51"/>
      <x:c r="J72" s="51"/>
      <x:c r="K72" s="51"/>
      <x:c r="L72" s="50"/>
      <x:c r="M72" s="49"/>
      <x:c r="N72" s="50"/>
      <x:c r="O72" s="52"/>
      <x:c r="P72" s="52"/>
      <x:c r="Q72" s="49"/>
      <x:c r="R72" s="50"/>
      <x:c r="S72" s="49"/>
      <x:c r="T72" s="50"/>
      <x:c r="U72" s="52"/>
      <x:c r="V72" s="52"/>
    </x:row>
    <x:row r="73" spans="1:22">
      <x:c r="A73" s="49"/>
      <x:c r="B73" s="50"/>
      <x:c r="C73" s="49"/>
      <x:c r="D73" s="51"/>
      <x:c r="E73" s="51"/>
      <x:c r="F73" s="51"/>
      <x:c r="G73" s="51"/>
      <x:c r="H73" s="51"/>
      <x:c r="I73" s="51"/>
      <x:c r="J73" s="51"/>
      <x:c r="K73" s="51"/>
      <x:c r="L73" s="50"/>
      <x:c r="M73" s="49"/>
      <x:c r="N73" s="50"/>
      <x:c r="O73" s="52"/>
      <x:c r="P73" s="52"/>
      <x:c r="Q73" s="49"/>
      <x:c r="R73" s="50"/>
      <x:c r="S73" s="49"/>
      <x:c r="T73" s="50"/>
      <x:c r="U73" s="52"/>
      <x:c r="V73" s="52"/>
    </x:row>
    <x:row r="74" spans="1:22">
      <x:c r="A74" s="49"/>
      <x:c r="B74" s="50"/>
      <x:c r="C74" s="49"/>
      <x:c r="D74" s="51"/>
      <x:c r="E74" s="51"/>
      <x:c r="F74" s="51"/>
      <x:c r="G74" s="51"/>
      <x:c r="H74" s="51"/>
      <x:c r="I74" s="51"/>
      <x:c r="J74" s="51"/>
      <x:c r="K74" s="51"/>
      <x:c r="L74" s="50"/>
      <x:c r="M74" s="49"/>
      <x:c r="N74" s="50"/>
      <x:c r="O74" s="52"/>
      <x:c r="P74" s="52"/>
      <x:c r="Q74" s="49"/>
      <x:c r="R74" s="50"/>
      <x:c r="S74" s="49"/>
      <x:c r="T74" s="50"/>
      <x:c r="U74" s="52"/>
      <x:c r="V74" s="52"/>
    </x:row>
    <x:row r="75" spans="1:22">
      <x:c r="A75" s="49"/>
      <x:c r="B75" s="50"/>
      <x:c r="C75" s="49"/>
      <x:c r="D75" s="51"/>
      <x:c r="E75" s="51"/>
      <x:c r="F75" s="51"/>
      <x:c r="G75" s="51"/>
      <x:c r="H75" s="51"/>
      <x:c r="I75" s="51"/>
      <x:c r="J75" s="51"/>
      <x:c r="K75" s="51"/>
      <x:c r="L75" s="50"/>
      <x:c r="M75" s="49"/>
      <x:c r="N75" s="50"/>
      <x:c r="O75" s="52"/>
      <x:c r="P75" s="52"/>
      <x:c r="Q75" s="49"/>
      <x:c r="R75" s="50"/>
      <x:c r="S75" s="49"/>
      <x:c r="T75" s="50"/>
      <x:c r="U75" s="52"/>
      <x:c r="V75" s="52"/>
    </x:row>
    <x:row r="76" spans="1:22">
      <x:c r="A76" s="49"/>
      <x:c r="B76" s="50"/>
      <x:c r="C76" s="49"/>
      <x:c r="D76" s="51"/>
      <x:c r="E76" s="51"/>
      <x:c r="F76" s="51"/>
      <x:c r="G76" s="51"/>
      <x:c r="H76" s="51"/>
      <x:c r="I76" s="51"/>
      <x:c r="J76" s="51"/>
      <x:c r="K76" s="51"/>
      <x:c r="L76" s="50"/>
      <x:c r="M76" s="49"/>
      <x:c r="N76" s="50"/>
      <x:c r="O76" s="52"/>
      <x:c r="P76" s="52"/>
      <x:c r="Q76" s="49"/>
      <x:c r="R76" s="50"/>
      <x:c r="S76" s="49"/>
      <x:c r="T76" s="50"/>
      <x:c r="U76" s="52"/>
      <x:c r="V76" s="52"/>
    </x:row>
    <x:row r="77" spans="1:22">
      <x:c r="A77" s="49"/>
      <x:c r="B77" s="50"/>
      <x:c r="C77" s="49"/>
      <x:c r="D77" s="51"/>
      <x:c r="E77" s="51"/>
      <x:c r="F77" s="51"/>
      <x:c r="G77" s="51"/>
      <x:c r="H77" s="51"/>
      <x:c r="I77" s="51"/>
      <x:c r="J77" s="51"/>
      <x:c r="K77" s="51"/>
      <x:c r="L77" s="50"/>
      <x:c r="M77" s="49"/>
      <x:c r="N77" s="50"/>
      <x:c r="O77" s="52"/>
      <x:c r="P77" s="52"/>
      <x:c r="Q77" s="49"/>
      <x:c r="R77" s="50"/>
      <x:c r="S77" s="49"/>
      <x:c r="T77" s="50"/>
      <x:c r="U77" s="52"/>
      <x:c r="V77" s="52"/>
    </x:row>
    <x:row r="78" spans="1:22">
      <x:c r="A78" s="49"/>
      <x:c r="B78" s="50"/>
      <x:c r="C78" s="49"/>
      <x:c r="D78" s="51"/>
      <x:c r="E78" s="51"/>
      <x:c r="F78" s="51"/>
      <x:c r="G78" s="51"/>
      <x:c r="H78" s="51"/>
      <x:c r="I78" s="51"/>
      <x:c r="J78" s="51"/>
      <x:c r="K78" s="51"/>
      <x:c r="L78" s="50"/>
      <x:c r="M78" s="49"/>
      <x:c r="N78" s="50"/>
      <x:c r="O78" s="52"/>
      <x:c r="P78" s="52"/>
      <x:c r="Q78" s="49"/>
      <x:c r="R78" s="50"/>
      <x:c r="S78" s="49"/>
      <x:c r="T78" s="50"/>
      <x:c r="U78" s="52"/>
      <x:c r="V78" s="52"/>
    </x:row>
    <x:row r="79" spans="1:22">
      <x:c r="A79" s="49"/>
      <x:c r="B79" s="50"/>
      <x:c r="C79" s="49"/>
      <x:c r="D79" s="51"/>
      <x:c r="E79" s="51"/>
      <x:c r="F79" s="51"/>
      <x:c r="G79" s="51"/>
      <x:c r="H79" s="51"/>
      <x:c r="I79" s="51"/>
      <x:c r="J79" s="51"/>
      <x:c r="K79" s="51"/>
      <x:c r="L79" s="50"/>
      <x:c r="M79" s="49"/>
      <x:c r="N79" s="50"/>
      <x:c r="O79" s="52"/>
      <x:c r="P79" s="52"/>
      <x:c r="Q79" s="49"/>
      <x:c r="R79" s="50"/>
      <x:c r="S79" s="49"/>
      <x:c r="T79" s="50"/>
      <x:c r="U79" s="52"/>
      <x:c r="V79" s="52"/>
    </x:row>
    <x:row r="80" spans="1:22">
      <x:c r="A80" s="49"/>
      <x:c r="B80" s="50"/>
      <x:c r="C80" s="49"/>
      <x:c r="D80" s="51"/>
      <x:c r="E80" s="51"/>
      <x:c r="F80" s="51"/>
      <x:c r="G80" s="51"/>
      <x:c r="H80" s="51"/>
      <x:c r="I80" s="51"/>
      <x:c r="J80" s="51"/>
      <x:c r="K80" s="51"/>
      <x:c r="L80" s="50"/>
      <x:c r="M80" s="49"/>
      <x:c r="N80" s="50"/>
      <x:c r="O80" s="52"/>
      <x:c r="P80" s="52"/>
      <x:c r="Q80" s="49"/>
      <x:c r="R80" s="50"/>
      <x:c r="S80" s="49"/>
      <x:c r="T80" s="50"/>
      <x:c r="U80" s="52"/>
      <x:c r="V80" s="52"/>
    </x:row>
    <x:row r="81" spans="1:22">
      <x:c r="A81" s="49"/>
      <x:c r="B81" s="50"/>
      <x:c r="C81" s="49"/>
      <x:c r="D81" s="51"/>
      <x:c r="E81" s="51"/>
      <x:c r="F81" s="51"/>
      <x:c r="G81" s="51"/>
      <x:c r="H81" s="51"/>
      <x:c r="I81" s="51"/>
      <x:c r="J81" s="51"/>
      <x:c r="K81" s="51"/>
      <x:c r="L81" s="50"/>
      <x:c r="M81" s="49"/>
      <x:c r="N81" s="50"/>
      <x:c r="O81" s="52"/>
      <x:c r="P81" s="52"/>
      <x:c r="Q81" s="49"/>
      <x:c r="R81" s="50"/>
      <x:c r="S81" s="49"/>
      <x:c r="T81" s="50"/>
      <x:c r="U81" s="52"/>
      <x:c r="V81" s="52"/>
    </x:row>
    <x:row r="82" spans="1:22">
      <x:c r="A82" s="49"/>
      <x:c r="B82" s="50"/>
      <x:c r="C82" s="49"/>
      <x:c r="D82" s="51"/>
      <x:c r="E82" s="51"/>
      <x:c r="F82" s="51"/>
      <x:c r="G82" s="51"/>
      <x:c r="H82" s="51"/>
      <x:c r="I82" s="51"/>
      <x:c r="J82" s="51"/>
      <x:c r="K82" s="51"/>
      <x:c r="L82" s="50"/>
      <x:c r="M82" s="49"/>
      <x:c r="N82" s="50"/>
      <x:c r="O82" s="52"/>
      <x:c r="P82" s="52"/>
      <x:c r="Q82" s="49"/>
      <x:c r="R82" s="50"/>
      <x:c r="S82" s="49"/>
      <x:c r="T82" s="50"/>
      <x:c r="U82" s="52"/>
      <x:c r="V82" s="52"/>
    </x:row>
    <x:row r="83" spans="1:22">
      <x:c r="A83" s="49"/>
      <x:c r="B83" s="50"/>
      <x:c r="C83" s="49"/>
      <x:c r="D83" s="51"/>
      <x:c r="E83" s="51"/>
      <x:c r="F83" s="51"/>
      <x:c r="G83" s="51"/>
      <x:c r="H83" s="51"/>
      <x:c r="I83" s="51"/>
      <x:c r="J83" s="51"/>
      <x:c r="K83" s="51"/>
      <x:c r="L83" s="50"/>
      <x:c r="M83" s="49"/>
      <x:c r="N83" s="50"/>
      <x:c r="O83" s="52"/>
      <x:c r="P83" s="52"/>
      <x:c r="Q83" s="49"/>
      <x:c r="R83" s="50"/>
      <x:c r="S83" s="49"/>
      <x:c r="T83" s="50"/>
      <x:c r="U83" s="52"/>
      <x:c r="V83" s="52"/>
    </x:row>
    <x:row r="84" spans="1:22">
      <x:c r="A84" s="49"/>
      <x:c r="B84" s="50"/>
      <x:c r="C84" s="49"/>
      <x:c r="D84" s="51"/>
      <x:c r="E84" s="51"/>
      <x:c r="F84" s="51"/>
      <x:c r="G84" s="51"/>
      <x:c r="H84" s="51"/>
      <x:c r="I84" s="51"/>
      <x:c r="J84" s="51"/>
      <x:c r="K84" s="51"/>
      <x:c r="L84" s="50"/>
      <x:c r="M84" s="49"/>
      <x:c r="N84" s="50"/>
      <x:c r="O84" s="52"/>
      <x:c r="P84" s="52"/>
      <x:c r="Q84" s="49"/>
      <x:c r="R84" s="50"/>
      <x:c r="S84" s="49"/>
      <x:c r="T84" s="50"/>
      <x:c r="U84" s="52"/>
      <x:c r="V84" s="52"/>
    </x:row>
    <x:row r="85" spans="1:22">
      <x:c r="A85" s="49"/>
      <x:c r="B85" s="50"/>
      <x:c r="C85" s="49"/>
      <x:c r="D85" s="51"/>
      <x:c r="E85" s="51"/>
      <x:c r="F85" s="51"/>
      <x:c r="G85" s="51"/>
      <x:c r="H85" s="51"/>
      <x:c r="I85" s="51"/>
      <x:c r="J85" s="51"/>
      <x:c r="K85" s="51"/>
      <x:c r="L85" s="50"/>
      <x:c r="M85" s="49"/>
      <x:c r="N85" s="50"/>
      <x:c r="O85" s="52"/>
      <x:c r="P85" s="52"/>
      <x:c r="Q85" s="49"/>
      <x:c r="R85" s="50"/>
      <x:c r="S85" s="49"/>
      <x:c r="T85" s="50"/>
      <x:c r="U85" s="52"/>
      <x:c r="V85" s="52"/>
    </x:row>
    <x:row r="86" spans="1:22">
      <x:c r="A86" s="49"/>
      <x:c r="B86" s="50"/>
      <x:c r="C86" s="49"/>
      <x:c r="D86" s="51"/>
      <x:c r="E86" s="51"/>
      <x:c r="F86" s="51"/>
      <x:c r="G86" s="51"/>
      <x:c r="H86" s="51"/>
      <x:c r="I86" s="51"/>
      <x:c r="J86" s="51"/>
      <x:c r="K86" s="51"/>
      <x:c r="L86" s="50"/>
      <x:c r="M86" s="49"/>
      <x:c r="N86" s="50"/>
      <x:c r="O86" s="52"/>
      <x:c r="P86" s="52"/>
      <x:c r="Q86" s="49"/>
      <x:c r="R86" s="50"/>
      <x:c r="S86" s="49"/>
      <x:c r="T86" s="50"/>
      <x:c r="U86" s="52"/>
      <x:c r="V86" s="52"/>
    </x:row>
    <x:row r="87" spans="1:22">
      <x:c r="A87" s="49"/>
      <x:c r="B87" s="50"/>
      <x:c r="C87" s="49"/>
      <x:c r="D87" s="51"/>
      <x:c r="E87" s="51"/>
      <x:c r="F87" s="51"/>
      <x:c r="G87" s="51"/>
      <x:c r="H87" s="51"/>
      <x:c r="I87" s="51"/>
      <x:c r="J87" s="51"/>
      <x:c r="K87" s="51"/>
      <x:c r="L87" s="50"/>
      <x:c r="M87" s="49"/>
      <x:c r="N87" s="50"/>
      <x:c r="O87" s="52"/>
      <x:c r="P87" s="52"/>
      <x:c r="Q87" s="49"/>
      <x:c r="R87" s="50"/>
      <x:c r="S87" s="49"/>
      <x:c r="T87" s="50"/>
      <x:c r="U87" s="52"/>
      <x:c r="V87" s="52"/>
    </x:row>
    <x:row r="88" spans="1:22">
      <x:c r="A88" s="49"/>
      <x:c r="B88" s="50"/>
      <x:c r="C88" s="49"/>
      <x:c r="D88" s="51"/>
      <x:c r="E88" s="51"/>
      <x:c r="F88" s="51"/>
      <x:c r="G88" s="51"/>
      <x:c r="H88" s="51"/>
      <x:c r="I88" s="51"/>
      <x:c r="J88" s="51"/>
      <x:c r="K88" s="51"/>
      <x:c r="L88" s="50"/>
      <x:c r="M88" s="49"/>
      <x:c r="N88" s="50"/>
      <x:c r="O88" s="52"/>
      <x:c r="P88" s="52"/>
      <x:c r="Q88" s="49"/>
      <x:c r="R88" s="50"/>
      <x:c r="S88" s="49"/>
      <x:c r="T88" s="50"/>
      <x:c r="U88" s="52"/>
      <x:c r="V88" s="52"/>
    </x:row>
    <x:row r="89" spans="1:22">
      <x:c r="A89" s="49"/>
      <x:c r="B89" s="50"/>
      <x:c r="C89" s="49"/>
      <x:c r="D89" s="51"/>
      <x:c r="E89" s="51"/>
      <x:c r="F89" s="51"/>
      <x:c r="G89" s="51"/>
      <x:c r="H89" s="51"/>
      <x:c r="I89" s="51"/>
      <x:c r="J89" s="51"/>
      <x:c r="K89" s="51"/>
      <x:c r="L89" s="50"/>
      <x:c r="M89" s="49"/>
      <x:c r="N89" s="50"/>
      <x:c r="O89" s="52"/>
      <x:c r="P89" s="52"/>
      <x:c r="Q89" s="49"/>
      <x:c r="R89" s="50"/>
      <x:c r="S89" s="49"/>
      <x:c r="T89" s="50"/>
      <x:c r="U89" s="52"/>
      <x:c r="V89" s="52"/>
    </x:row>
    <x:row r="90" spans="1:22">
      <x:c r="A90" s="49"/>
      <x:c r="B90" s="50"/>
      <x:c r="C90" s="49"/>
      <x:c r="D90" s="51"/>
      <x:c r="E90" s="51"/>
      <x:c r="F90" s="51"/>
      <x:c r="G90" s="51"/>
      <x:c r="H90" s="51"/>
      <x:c r="I90" s="51"/>
      <x:c r="J90" s="51"/>
      <x:c r="K90" s="51"/>
      <x:c r="L90" s="50"/>
      <x:c r="M90" s="49"/>
      <x:c r="N90" s="50"/>
      <x:c r="O90" s="52"/>
      <x:c r="P90" s="52"/>
      <x:c r="Q90" s="49"/>
      <x:c r="R90" s="50"/>
      <x:c r="S90" s="49"/>
      <x:c r="T90" s="50"/>
      <x:c r="U90" s="52"/>
      <x:c r="V90" s="52"/>
    </x:row>
    <x:row r="91" spans="1:22">
      <x:c r="A91" s="49"/>
      <x:c r="B91" s="50"/>
      <x:c r="C91" s="49"/>
      <x:c r="D91" s="51"/>
      <x:c r="E91" s="51"/>
      <x:c r="F91" s="51"/>
      <x:c r="G91" s="51"/>
      <x:c r="H91" s="51"/>
      <x:c r="I91" s="51"/>
      <x:c r="J91" s="51"/>
      <x:c r="K91" s="51"/>
      <x:c r="L91" s="50"/>
      <x:c r="M91" s="49"/>
      <x:c r="N91" s="50"/>
      <x:c r="O91" s="52"/>
      <x:c r="P91" s="52"/>
      <x:c r="Q91" s="49"/>
      <x:c r="R91" s="50"/>
      <x:c r="S91" s="49"/>
      <x:c r="T91" s="50"/>
      <x:c r="U91" s="52"/>
      <x:c r="V91" s="52"/>
    </x:row>
    <x:row r="92" spans="1:22">
      <x:c r="A92" s="49"/>
      <x:c r="B92" s="50"/>
      <x:c r="C92" s="49"/>
      <x:c r="D92" s="51"/>
      <x:c r="E92" s="51"/>
      <x:c r="F92" s="51"/>
      <x:c r="G92" s="51"/>
      <x:c r="H92" s="51"/>
      <x:c r="I92" s="51"/>
      <x:c r="J92" s="51"/>
      <x:c r="K92" s="51"/>
      <x:c r="L92" s="50"/>
      <x:c r="M92" s="49"/>
      <x:c r="N92" s="50"/>
      <x:c r="O92" s="52"/>
      <x:c r="P92" s="52"/>
      <x:c r="Q92" s="49"/>
      <x:c r="R92" s="50"/>
      <x:c r="S92" s="49"/>
      <x:c r="T92" s="50"/>
      <x:c r="U92" s="52"/>
      <x:c r="V92" s="52"/>
    </x:row>
    <x:row r="93" spans="1:22">
      <x:c r="A93" s="49"/>
      <x:c r="B93" s="50"/>
      <x:c r="C93" s="49"/>
      <x:c r="D93" s="51"/>
      <x:c r="E93" s="51"/>
      <x:c r="F93" s="51"/>
      <x:c r="G93" s="51"/>
      <x:c r="H93" s="51"/>
      <x:c r="I93" s="51"/>
      <x:c r="J93" s="51"/>
      <x:c r="K93" s="51"/>
      <x:c r="L93" s="50"/>
      <x:c r="M93" s="49"/>
      <x:c r="N93" s="50"/>
      <x:c r="O93" s="52"/>
      <x:c r="P93" s="52"/>
      <x:c r="Q93" s="49"/>
      <x:c r="R93" s="50"/>
      <x:c r="S93" s="49"/>
      <x:c r="T93" s="50"/>
      <x:c r="U93" s="52"/>
      <x:c r="V93" s="52"/>
    </x:row>
    <x:row r="94" spans="1:22">
      <x:c r="A94" s="49"/>
      <x:c r="B94" s="50"/>
      <x:c r="C94" s="49"/>
      <x:c r="D94" s="51"/>
      <x:c r="E94" s="51"/>
      <x:c r="F94" s="51"/>
      <x:c r="G94" s="51"/>
      <x:c r="H94" s="51"/>
      <x:c r="I94" s="51"/>
      <x:c r="J94" s="51"/>
      <x:c r="K94" s="51"/>
      <x:c r="L94" s="50"/>
      <x:c r="M94" s="49"/>
      <x:c r="N94" s="50"/>
      <x:c r="O94" s="52"/>
      <x:c r="P94" s="52"/>
      <x:c r="Q94" s="49"/>
      <x:c r="R94" s="50"/>
      <x:c r="S94" s="49"/>
      <x:c r="T94" s="50"/>
      <x:c r="U94" s="52"/>
      <x:c r="V94" s="52"/>
    </x:row>
    <x:row r="95" spans="1:22">
      <x:c r="A95" s="49"/>
      <x:c r="B95" s="50"/>
      <x:c r="C95" s="49"/>
      <x:c r="D95" s="51"/>
      <x:c r="E95" s="51"/>
      <x:c r="F95" s="51"/>
      <x:c r="G95" s="51"/>
      <x:c r="H95" s="51"/>
      <x:c r="I95" s="51"/>
      <x:c r="J95" s="51"/>
      <x:c r="K95" s="51"/>
      <x:c r="L95" s="50"/>
      <x:c r="M95" s="49"/>
      <x:c r="N95" s="50"/>
      <x:c r="O95" s="52"/>
      <x:c r="P95" s="52"/>
      <x:c r="Q95" s="49"/>
      <x:c r="R95" s="50"/>
      <x:c r="S95" s="49"/>
      <x:c r="T95" s="50"/>
      <x:c r="U95" s="52"/>
      <x:c r="V95" s="52"/>
    </x:row>
    <x:row r="96" spans="1:22">
      <x:c r="A96" s="49"/>
      <x:c r="B96" s="50"/>
      <x:c r="C96" s="49"/>
      <x:c r="D96" s="51"/>
      <x:c r="E96" s="51"/>
      <x:c r="F96" s="51"/>
      <x:c r="G96" s="51"/>
      <x:c r="H96" s="51"/>
      <x:c r="I96" s="51"/>
      <x:c r="J96" s="51"/>
      <x:c r="K96" s="51"/>
      <x:c r="L96" s="50"/>
      <x:c r="M96" s="49"/>
      <x:c r="N96" s="50"/>
      <x:c r="O96" s="52"/>
      <x:c r="P96" s="52"/>
      <x:c r="Q96" s="49"/>
      <x:c r="R96" s="50"/>
      <x:c r="S96" s="49"/>
      <x:c r="T96" s="50"/>
      <x:c r="U96" s="52"/>
      <x:c r="V96" s="52"/>
    </x:row>
    <x:row r="97" spans="1:22">
      <x:c r="A97" s="49"/>
      <x:c r="B97" s="50"/>
      <x:c r="C97" s="49"/>
      <x:c r="D97" s="51"/>
      <x:c r="E97" s="51"/>
      <x:c r="F97" s="51"/>
      <x:c r="G97" s="51"/>
      <x:c r="H97" s="51"/>
      <x:c r="I97" s="51"/>
      <x:c r="J97" s="51"/>
      <x:c r="K97" s="51"/>
      <x:c r="L97" s="50"/>
      <x:c r="M97" s="49"/>
      <x:c r="N97" s="50"/>
      <x:c r="O97" s="52"/>
      <x:c r="P97" s="52"/>
      <x:c r="Q97" s="49"/>
      <x:c r="R97" s="50"/>
      <x:c r="S97" s="49"/>
      <x:c r="T97" s="50"/>
      <x:c r="U97" s="52"/>
      <x:c r="V97" s="52"/>
    </x:row>
    <x:row r="98" spans="1:22">
      <x:c r="A98" s="49"/>
      <x:c r="B98" s="50"/>
      <x:c r="C98" s="49"/>
      <x:c r="D98" s="51"/>
      <x:c r="E98" s="51"/>
      <x:c r="F98" s="51"/>
      <x:c r="G98" s="51"/>
      <x:c r="H98" s="51"/>
      <x:c r="I98" s="51"/>
      <x:c r="J98" s="51"/>
      <x:c r="K98" s="51"/>
      <x:c r="L98" s="50"/>
      <x:c r="M98" s="49"/>
      <x:c r="N98" s="50"/>
      <x:c r="O98" s="52"/>
      <x:c r="P98" s="52"/>
      <x:c r="Q98" s="49"/>
      <x:c r="R98" s="50"/>
      <x:c r="S98" s="49"/>
      <x:c r="T98" s="50"/>
      <x:c r="U98" s="52"/>
      <x:c r="V98" s="52"/>
    </x:row>
    <x:row r="99" spans="1:22">
      <x:c r="A99" s="49"/>
      <x:c r="B99" s="50"/>
      <x:c r="C99" s="49"/>
      <x:c r="D99" s="51"/>
      <x:c r="E99" s="51"/>
      <x:c r="F99" s="51"/>
      <x:c r="G99" s="51"/>
      <x:c r="H99" s="51"/>
      <x:c r="I99" s="51"/>
      <x:c r="J99" s="51"/>
      <x:c r="K99" s="51"/>
      <x:c r="L99" s="50"/>
      <x:c r="M99" s="49"/>
      <x:c r="N99" s="50"/>
      <x:c r="O99" s="52"/>
      <x:c r="P99" s="52"/>
      <x:c r="Q99" s="49"/>
      <x:c r="R99" s="50"/>
      <x:c r="S99" s="49"/>
      <x:c r="T99" s="50"/>
      <x:c r="U99" s="52"/>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0"/>
      <x:c r="U100" s="52"/>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0"/>
      <x:c r="U101" s="52"/>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0"/>
      <x:c r="U102" s="52"/>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0"/>
      <x:c r="U103" s="52"/>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0"/>
      <x:c r="U104" s="52"/>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0"/>
      <x:c r="U105" s="52"/>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0"/>
      <x:c r="U106" s="52"/>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0"/>
      <x:c r="U107" s="52"/>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0"/>
      <x:c r="U108" s="52"/>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0"/>
      <x:c r="U109" s="52"/>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0"/>
      <x:c r="U110" s="52"/>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0"/>
      <x:c r="U111" s="52"/>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0"/>
      <x:c r="U112" s="52"/>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0"/>
      <x:c r="U113" s="52"/>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0"/>
      <x:c r="U114" s="52"/>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0"/>
      <x:c r="U115" s="52"/>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0"/>
      <x:c r="U116" s="52"/>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0"/>
      <x:c r="U117" s="52"/>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0"/>
      <x:c r="U118" s="52"/>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0"/>
      <x:c r="U119" s="52"/>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0"/>
      <x:c r="U120" s="52"/>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0"/>
      <x:c r="U121" s="52"/>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0"/>
      <x:c r="U122" s="52"/>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0"/>
      <x:c r="U123" s="52"/>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0"/>
      <x:c r="U124" s="52"/>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0"/>
      <x:c r="U125" s="52"/>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0"/>
      <x:c r="U126" s="52"/>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0"/>
      <x:c r="U127" s="52"/>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0"/>
      <x:c r="U128" s="52"/>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0"/>
      <x:c r="U129" s="52"/>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0"/>
      <x:c r="U130" s="52"/>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0"/>
      <x:c r="U131" s="52"/>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0"/>
      <x:c r="U132" s="52"/>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0"/>
      <x:c r="U133" s="52"/>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0"/>
      <x:c r="U134" s="52"/>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0"/>
      <x:c r="U135" s="52"/>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0"/>
      <x:c r="U136" s="52"/>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0"/>
      <x:c r="U137" s="52"/>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0"/>
      <x:c r="U138" s="52"/>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0"/>
      <x:c r="U139" s="52"/>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0"/>
      <x:c r="U140" s="52"/>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0"/>
      <x:c r="U141" s="52"/>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0"/>
      <x:c r="U142" s="52"/>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0"/>
      <x:c r="U143" s="52"/>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0"/>
      <x:c r="U144" s="52"/>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0"/>
      <x:c r="U145" s="52"/>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0"/>
      <x:c r="U146" s="52"/>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0"/>
      <x:c r="U147" s="52"/>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0"/>
      <x:c r="U148" s="52"/>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0"/>
      <x:c r="U149" s="52"/>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0"/>
      <x:c r="U150" s="52"/>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0"/>
      <x:c r="U151" s="52"/>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0"/>
      <x:c r="U152" s="52"/>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0"/>
      <x:c r="U153" s="52"/>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0"/>
      <x:c r="U154" s="52"/>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0"/>
      <x:c r="U155" s="52"/>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0"/>
      <x:c r="U156" s="52"/>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0"/>
      <x:c r="U157" s="52"/>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0"/>
      <x:c r="U158" s="52"/>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0"/>
      <x:c r="U159" s="52"/>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0"/>
      <x:c r="U160" s="52"/>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0"/>
      <x:c r="U161" s="52"/>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0"/>
      <x:c r="U162" s="52"/>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0"/>
      <x:c r="U163" s="52"/>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0"/>
      <x:c r="U164" s="52"/>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0"/>
      <x:c r="U165" s="52"/>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0"/>
      <x:c r="U166" s="52"/>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0"/>
      <x:c r="U167" s="52"/>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0"/>
      <x:c r="U168" s="52"/>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0"/>
      <x:c r="U169" s="52"/>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0"/>
      <x:c r="U170" s="52"/>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0"/>
      <x:c r="U171" s="52"/>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0"/>
      <x:c r="U172" s="52"/>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0"/>
      <x:c r="U173" s="52"/>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0"/>
      <x:c r="U174" s="52"/>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0"/>
      <x:c r="U175" s="52"/>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0"/>
      <x:c r="U176" s="52"/>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0"/>
      <x:c r="U177" s="52"/>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0"/>
      <x:c r="U178" s="52"/>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0"/>
      <x:c r="U179" s="52"/>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0"/>
      <x:c r="U180" s="52"/>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0"/>
      <x:c r="U181" s="52"/>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0"/>
      <x:c r="U182" s="52"/>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0"/>
      <x:c r="U183" s="52"/>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0"/>
      <x:c r="U184" s="52"/>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0"/>
      <x:c r="U185" s="52"/>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0"/>
      <x:c r="U186" s="52"/>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0"/>
      <x:c r="U187" s="52"/>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0"/>
      <x:c r="U188" s="52"/>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0"/>
      <x:c r="U189" s="52"/>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0"/>
      <x:c r="U190" s="52"/>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0"/>
      <x:c r="U191" s="52"/>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0"/>
      <x:c r="U192" s="52"/>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0"/>
      <x:c r="U193" s="52"/>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0"/>
      <x:c r="U194" s="52"/>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0"/>
      <x:c r="U195" s="52"/>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0"/>
      <x:c r="U196" s="52"/>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0"/>
      <x:c r="U197" s="52"/>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0"/>
      <x:c r="U198" s="52"/>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0"/>
      <x:c r="U199" s="52"/>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0"/>
      <x:c r="U200" s="52"/>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0"/>
      <x:c r="U201" s="52"/>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0"/>
      <x:c r="U202" s="52"/>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0"/>
      <x:c r="U203" s="52"/>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0"/>
      <x:c r="U204" s="52"/>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0"/>
      <x:c r="U205" s="52"/>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0"/>
      <x:c r="U206" s="52"/>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0"/>
      <x:c r="U207" s="52"/>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0"/>
      <x:c r="U208" s="52"/>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0"/>
      <x:c r="U209" s="52"/>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0"/>
      <x:c r="U210" s="52"/>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0"/>
      <x:c r="U211" s="52"/>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0"/>
      <x:c r="U212" s="52"/>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0"/>
      <x:c r="U213" s="52"/>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0"/>
      <x:c r="U214" s="52"/>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0"/>
      <x:c r="U215" s="52"/>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0"/>
      <x:c r="U216" s="52"/>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0"/>
      <x:c r="U217" s="52"/>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0"/>
      <x:c r="U218" s="52"/>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0"/>
      <x:c r="U219" s="52"/>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0"/>
      <x:c r="U220" s="52"/>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0"/>
      <x:c r="U221" s="52"/>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0"/>
      <x:c r="U222" s="52"/>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0"/>
      <x:c r="U223" s="52"/>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0"/>
      <x:c r="U224" s="52"/>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0"/>
      <x:c r="U225" s="52"/>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0"/>
      <x:c r="U226" s="52"/>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0"/>
      <x:c r="U227" s="52"/>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0"/>
      <x:c r="U228" s="52"/>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0"/>
      <x:c r="U229" s="52"/>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0"/>
      <x:c r="U230" s="52"/>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0"/>
      <x:c r="U231" s="52"/>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0"/>
      <x:c r="U232" s="52"/>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0"/>
      <x:c r="U233" s="52"/>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0"/>
      <x:c r="U234" s="52"/>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0"/>
      <x:c r="U235" s="52"/>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0"/>
      <x:c r="U236" s="52"/>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0"/>
      <x:c r="U237" s="52"/>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0"/>
      <x:c r="U238" s="52"/>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0"/>
      <x:c r="U239" s="52"/>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0"/>
      <x:c r="U240" s="52"/>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0"/>
      <x:c r="U241" s="52"/>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0"/>
      <x:c r="U242" s="52"/>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0"/>
      <x:c r="U243" s="52"/>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0"/>
      <x:c r="U244" s="52"/>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0"/>
      <x:c r="U245" s="52"/>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0"/>
      <x:c r="U246" s="52"/>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0"/>
      <x:c r="U247" s="52"/>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0"/>
      <x:c r="U248" s="52"/>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0"/>
      <x:c r="U249" s="52"/>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0"/>
      <x:c r="U250" s="52"/>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0"/>
      <x:c r="U251" s="52"/>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0"/>
      <x:c r="U252" s="52"/>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0"/>
      <x:c r="U253" s="52"/>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0"/>
      <x:c r="U254" s="52"/>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0"/>
      <x:c r="U255" s="52"/>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0"/>
      <x:c r="U256" s="52"/>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0"/>
      <x:c r="U257" s="52"/>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0"/>
      <x:c r="U258" s="52"/>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0"/>
      <x:c r="U259" s="52"/>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0"/>
      <x:c r="U260" s="52"/>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0"/>
      <x:c r="U261" s="52"/>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0"/>
      <x:c r="U262" s="52"/>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0"/>
      <x:c r="U263" s="52"/>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0"/>
      <x:c r="U264" s="52"/>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0"/>
      <x:c r="U265" s="52"/>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0"/>
      <x:c r="U266" s="52"/>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0"/>
      <x:c r="U267" s="52"/>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0"/>
      <x:c r="U268" s="52"/>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0"/>
      <x:c r="U269" s="52"/>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0"/>
      <x:c r="U270" s="52"/>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0"/>
      <x:c r="U271" s="52"/>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0"/>
      <x:c r="U272" s="52"/>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0"/>
      <x:c r="U273" s="52"/>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0"/>
      <x:c r="U274" s="52"/>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0"/>
      <x:c r="U275" s="52"/>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0"/>
      <x:c r="U276" s="52"/>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0"/>
      <x:c r="U277" s="52"/>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0"/>
      <x:c r="U278" s="52"/>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0"/>
      <x:c r="U279" s="52"/>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0"/>
      <x:c r="U280" s="52"/>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0"/>
      <x:c r="U281" s="52"/>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0"/>
      <x:c r="U282" s="52"/>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0"/>
      <x:c r="U283" s="52"/>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0"/>
      <x:c r="U284" s="52"/>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0"/>
      <x:c r="U285" s="52"/>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0"/>
      <x:c r="U286" s="52"/>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0"/>
      <x:c r="U287" s="52"/>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0"/>
      <x:c r="U288" s="52"/>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0"/>
      <x:c r="U289" s="52"/>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0"/>
      <x:c r="U290" s="52"/>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0"/>
      <x:c r="U291" s="52"/>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0"/>
      <x:c r="U292" s="52"/>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0"/>
      <x:c r="U293" s="52"/>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0"/>
      <x:c r="U294" s="52"/>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0"/>
      <x:c r="U295" s="52"/>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0"/>
      <x:c r="U296" s="52"/>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0"/>
      <x:c r="U297" s="52"/>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0"/>
      <x:c r="U298" s="52"/>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0"/>
      <x:c r="U299" s="52"/>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0"/>
      <x:c r="U300" s="52"/>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0"/>
      <x:c r="U301" s="52"/>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0"/>
      <x:c r="U302" s="52"/>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0"/>
      <x:c r="U303" s="52"/>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0"/>
      <x:c r="U304" s="52"/>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0"/>
      <x:c r="U305" s="52"/>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0"/>
      <x:c r="U306" s="52"/>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0"/>
      <x:c r="U307" s="52"/>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0"/>
      <x:c r="U308" s="52"/>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0"/>
      <x:c r="U309" s="52"/>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0"/>
      <x:c r="U310" s="52"/>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0"/>
      <x:c r="U311" s="52"/>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0"/>
      <x:c r="U312" s="52"/>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0"/>
      <x:c r="U313" s="52"/>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0"/>
      <x:c r="U314" s="52"/>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0"/>
      <x:c r="U315" s="52"/>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0"/>
      <x:c r="U316" s="52"/>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0"/>
      <x:c r="U317" s="52"/>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0"/>
      <x:c r="U318" s="52"/>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0"/>
      <x:c r="U319" s="52"/>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0"/>
      <x:c r="U320" s="52"/>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0"/>
      <x:c r="U321" s="52"/>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0"/>
      <x:c r="U322" s="52"/>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0"/>
      <x:c r="U323" s="52"/>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0"/>
      <x:c r="U324" s="52"/>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0"/>
      <x:c r="U325" s="52"/>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0"/>
      <x:c r="U326" s="52"/>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0"/>
      <x:c r="U327" s="52"/>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0"/>
      <x:c r="U328" s="52"/>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0"/>
      <x:c r="U329" s="52"/>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0"/>
      <x:c r="U330" s="52"/>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0"/>
      <x:c r="U331" s="52"/>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0"/>
      <x:c r="U332" s="52"/>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0"/>
      <x:c r="U333" s="52"/>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0"/>
      <x:c r="U334" s="52"/>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0"/>
      <x:c r="U335" s="52"/>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0"/>
      <x:c r="U336" s="52"/>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0"/>
      <x:c r="U337" s="52"/>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0"/>
      <x:c r="U338" s="52"/>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0"/>
      <x:c r="U339" s="52"/>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0"/>
      <x:c r="U340" s="52"/>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0"/>
      <x:c r="U341" s="52"/>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0"/>
      <x:c r="U342" s="52"/>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0"/>
      <x:c r="U343" s="52"/>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0"/>
      <x:c r="U344" s="52"/>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0"/>
      <x:c r="U345" s="52"/>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0"/>
      <x:c r="U346" s="52"/>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0"/>
      <x:c r="U347" s="52"/>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0"/>
      <x:c r="U348" s="52"/>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0"/>
      <x:c r="U349" s="52"/>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0"/>
      <x:c r="U350" s="52"/>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0"/>
      <x:c r="U351" s="52"/>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0"/>
      <x:c r="U352" s="52"/>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0"/>
      <x:c r="U353" s="52"/>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0"/>
      <x:c r="U354" s="52"/>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0"/>
      <x:c r="U355" s="52"/>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0"/>
      <x:c r="U356" s="52"/>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0"/>
      <x:c r="U357" s="52"/>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0"/>
      <x:c r="U358" s="52"/>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0"/>
      <x:c r="U359" s="52"/>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0"/>
      <x:c r="U360" s="52"/>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0"/>
      <x:c r="U361" s="52"/>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0"/>
      <x:c r="U362" s="52"/>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0"/>
      <x:c r="U363" s="52"/>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0"/>
      <x:c r="U364" s="52"/>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0"/>
      <x:c r="U365" s="52"/>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0"/>
      <x:c r="U366" s="52"/>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0"/>
      <x:c r="U367" s="52"/>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0"/>
      <x:c r="U368" s="52"/>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0"/>
      <x:c r="U369" s="52"/>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0"/>
      <x:c r="U370" s="52"/>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0"/>
      <x:c r="U371" s="52"/>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0"/>
      <x:c r="U372" s="52"/>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0"/>
      <x:c r="U373" s="52"/>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0"/>
      <x:c r="U374" s="52"/>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0"/>
      <x:c r="U375" s="52"/>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0"/>
      <x:c r="U376" s="52"/>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0"/>
      <x:c r="U377" s="52"/>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0"/>
      <x:c r="U378" s="52"/>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0"/>
      <x:c r="U379" s="52"/>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0"/>
      <x:c r="U380" s="52"/>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0"/>
      <x:c r="U381" s="52"/>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0"/>
      <x:c r="U382" s="52"/>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0"/>
      <x:c r="U383" s="52"/>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0"/>
      <x:c r="U384" s="52"/>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0"/>
      <x:c r="U385" s="52"/>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0"/>
      <x:c r="U386" s="52"/>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0"/>
      <x:c r="U387" s="52"/>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0"/>
      <x:c r="U388" s="52"/>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0"/>
      <x:c r="U389" s="52"/>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0"/>
      <x:c r="U390" s="52"/>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0"/>
      <x:c r="U391" s="52"/>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0"/>
      <x:c r="U392" s="52"/>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0"/>
      <x:c r="U393" s="52"/>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0"/>
      <x:c r="U394" s="52"/>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0"/>
      <x:c r="U395" s="52"/>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0"/>
      <x:c r="U396" s="52"/>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0"/>
      <x:c r="U397" s="52"/>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0"/>
      <x:c r="U398" s="52"/>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0"/>
      <x:c r="U399" s="52"/>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0"/>
      <x:c r="U400" s="52"/>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0"/>
      <x:c r="U401" s="52"/>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0"/>
      <x:c r="U402" s="52"/>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0"/>
      <x:c r="U403" s="52"/>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0"/>
      <x:c r="U404" s="52"/>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0"/>
      <x:c r="U405" s="52"/>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0"/>
      <x:c r="U406" s="52"/>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0"/>
      <x:c r="U407" s="52"/>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0"/>
      <x:c r="U408" s="52"/>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0"/>
      <x:c r="U409" s="52"/>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0"/>
      <x:c r="U410" s="52"/>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0"/>
      <x:c r="U411" s="52"/>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0"/>
      <x:c r="U412" s="52"/>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0"/>
      <x:c r="U413" s="52"/>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0"/>
      <x:c r="U414" s="52"/>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0"/>
      <x:c r="U415" s="52"/>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0"/>
      <x:c r="U416" s="52"/>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0"/>
      <x:c r="U417" s="52"/>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0"/>
      <x:c r="U418" s="52"/>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0"/>
      <x:c r="U419" s="52"/>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0"/>
      <x:c r="U420" s="52"/>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0"/>
      <x:c r="U421" s="52"/>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0"/>
      <x:c r="U422" s="52"/>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0"/>
      <x:c r="U423" s="52"/>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0"/>
      <x:c r="U424" s="52"/>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0"/>
      <x:c r="U425" s="52"/>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0"/>
      <x:c r="U426" s="52"/>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0"/>
      <x:c r="U427" s="52"/>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0"/>
      <x:c r="U428" s="52"/>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0"/>
      <x:c r="U429" s="52"/>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0"/>
      <x:c r="U430" s="52"/>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0"/>
      <x:c r="U431" s="52"/>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0"/>
      <x:c r="U432" s="52"/>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0"/>
      <x:c r="U433" s="52"/>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0"/>
      <x:c r="U434" s="52"/>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0"/>
      <x:c r="U435" s="52"/>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0"/>
      <x:c r="U436" s="52"/>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0"/>
      <x:c r="U437" s="52"/>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0"/>
      <x:c r="U438" s="52"/>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0"/>
      <x:c r="U439" s="52"/>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0"/>
      <x:c r="U440" s="52"/>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0"/>
      <x:c r="U441" s="52"/>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0"/>
      <x:c r="U442" s="52"/>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0"/>
      <x:c r="U443" s="52"/>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0"/>
      <x:c r="U444" s="52"/>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0"/>
      <x:c r="U445" s="52"/>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0"/>
      <x:c r="U446" s="52"/>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0"/>
      <x:c r="U447" s="52"/>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0"/>
      <x:c r="U448" s="52"/>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0"/>
      <x:c r="U449" s="52"/>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0"/>
      <x:c r="U450" s="52"/>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0"/>
      <x:c r="U451" s="52"/>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0"/>
      <x:c r="U452" s="52"/>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0"/>
      <x:c r="U453" s="52"/>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0"/>
      <x:c r="U454" s="52"/>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0"/>
      <x:c r="U455" s="52"/>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0"/>
      <x:c r="U456" s="52"/>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0"/>
      <x:c r="U457" s="52"/>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0"/>
      <x:c r="U458" s="52"/>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0"/>
      <x:c r="U459" s="52"/>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0"/>
      <x:c r="U460" s="52"/>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0"/>
      <x:c r="U461" s="52"/>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0"/>
      <x:c r="U462" s="52"/>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0"/>
      <x:c r="U463" s="52"/>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0"/>
      <x:c r="U464" s="52"/>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0"/>
      <x:c r="U465" s="52"/>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0"/>
      <x:c r="U466" s="52"/>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0"/>
      <x:c r="U467" s="52"/>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0"/>
      <x:c r="U468" s="52"/>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0"/>
      <x:c r="U469" s="52"/>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0"/>
      <x:c r="U470" s="52"/>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0"/>
      <x:c r="U471" s="52"/>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0"/>
      <x:c r="U472" s="52"/>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0"/>
      <x:c r="U473" s="52"/>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0"/>
      <x:c r="U474" s="52"/>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0"/>
      <x:c r="U475" s="52"/>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0"/>
      <x:c r="U476" s="52"/>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0"/>
      <x:c r="U477" s="52"/>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0"/>
      <x:c r="U478" s="52"/>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0"/>
      <x:c r="U479" s="52"/>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0"/>
      <x:c r="U480" s="52"/>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0"/>
      <x:c r="U481" s="52"/>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0"/>
      <x:c r="U482" s="52"/>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0"/>
      <x:c r="U483" s="52"/>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0"/>
      <x:c r="U484" s="52"/>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0"/>
      <x:c r="U485" s="52"/>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0"/>
      <x:c r="U486" s="52"/>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0"/>
      <x:c r="U487" s="52"/>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0"/>
      <x:c r="U488" s="52"/>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0"/>
      <x:c r="U489" s="52"/>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0"/>
      <x:c r="U490" s="52"/>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0"/>
      <x:c r="U491" s="52"/>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0"/>
      <x:c r="U492" s="52"/>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0"/>
      <x:c r="U493" s="52"/>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0"/>
      <x:c r="U494" s="52"/>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0"/>
      <x:c r="U495" s="52"/>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0"/>
      <x:c r="U496" s="52"/>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0"/>
      <x:c r="U497" s="52"/>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0"/>
      <x:c r="U498" s="52"/>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0"/>
      <x:c r="U499" s="52"/>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0"/>
      <x:c r="U500" s="52"/>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0"/>
      <x:c r="U501" s="52"/>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0"/>
      <x:c r="U502" s="52"/>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0"/>
      <x:c r="U503" s="52"/>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0"/>
      <x:c r="U504" s="52"/>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0"/>
      <x:c r="U505" s="52"/>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0"/>
      <x:c r="U506" s="52"/>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0"/>
      <x:c r="U507" s="52"/>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0"/>
      <x:c r="U508" s="52"/>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0"/>
      <x:c r="U509" s="52"/>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0"/>
      <x:c r="U510" s="52"/>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0"/>
      <x:c r="U511" s="52"/>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0"/>
      <x:c r="U512" s="52"/>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0"/>
      <x:c r="U513" s="52"/>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0"/>
      <x:c r="U514" s="52"/>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0"/>
      <x:c r="U515" s="52"/>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0"/>
      <x:c r="U516" s="52"/>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0"/>
      <x:c r="U517" s="52"/>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0"/>
      <x:c r="U518" s="52"/>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0"/>
      <x:c r="U519" s="52"/>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0"/>
      <x:c r="U520" s="52"/>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0"/>
      <x:c r="U521" s="52"/>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0"/>
      <x:c r="U522" s="52"/>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0"/>
      <x:c r="U523" s="52"/>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0"/>
      <x:c r="U524" s="52"/>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0"/>
      <x:c r="U525" s="52"/>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0"/>
      <x:c r="U526" s="52"/>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0"/>
      <x:c r="U527" s="52"/>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0"/>
      <x:c r="U528" s="52"/>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0"/>
      <x:c r="U529" s="52"/>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0"/>
      <x:c r="U530" s="52"/>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0"/>
      <x:c r="U531" s="52"/>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0"/>
      <x:c r="U532" s="52"/>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0"/>
      <x:c r="U533" s="52"/>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0"/>
      <x:c r="U534" s="52"/>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0"/>
      <x:c r="U535" s="52"/>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0"/>
      <x:c r="U536" s="52"/>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0"/>
      <x:c r="U537" s="52"/>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0"/>
      <x:c r="U538" s="52"/>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0"/>
      <x:c r="U539" s="52"/>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0"/>
      <x:c r="U540" s="52"/>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0"/>
      <x:c r="U541" s="52"/>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0"/>
      <x:c r="U542" s="52"/>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0"/>
      <x:c r="U543" s="52"/>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0"/>
      <x:c r="U544" s="52"/>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0"/>
      <x:c r="U545" s="52"/>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0"/>
      <x:c r="U546" s="52"/>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0"/>
      <x:c r="U547" s="52"/>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0"/>
      <x:c r="U548" s="52"/>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0"/>
      <x:c r="U549" s="52"/>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0"/>
      <x:c r="U550" s="52"/>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0"/>
      <x:c r="U551" s="52"/>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0"/>
      <x:c r="U552" s="52"/>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0"/>
      <x:c r="U553" s="52"/>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0"/>
      <x:c r="U554" s="52"/>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0"/>
      <x:c r="U555" s="52"/>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0"/>
      <x:c r="U556" s="52"/>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0"/>
      <x:c r="U557" s="52"/>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0"/>
      <x:c r="U558" s="52"/>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0"/>
      <x:c r="U559" s="52"/>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0"/>
      <x:c r="U560" s="52"/>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0"/>
      <x:c r="U561" s="52"/>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0"/>
      <x:c r="U562" s="52"/>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0"/>
      <x:c r="U563" s="52"/>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0"/>
      <x:c r="U564" s="52"/>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0"/>
      <x:c r="U565" s="52"/>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0"/>
      <x:c r="U566" s="52"/>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0"/>
      <x:c r="U567" s="52"/>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0"/>
      <x:c r="U568" s="52"/>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0"/>
      <x:c r="U569" s="52"/>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0"/>
      <x:c r="U570" s="52"/>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0"/>
      <x:c r="U571" s="52"/>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0"/>
      <x:c r="U572" s="52"/>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0"/>
      <x:c r="U573" s="52"/>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0"/>
      <x:c r="U574" s="52"/>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0"/>
      <x:c r="U575" s="52"/>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0"/>
      <x:c r="U576" s="52"/>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0"/>
      <x:c r="U577" s="52"/>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0"/>
      <x:c r="U578" s="52"/>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0"/>
      <x:c r="U579" s="52"/>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0"/>
      <x:c r="U580" s="52"/>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0"/>
      <x:c r="U581" s="52"/>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0"/>
      <x:c r="U582" s="52"/>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0"/>
      <x:c r="U583" s="52"/>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0"/>
      <x:c r="U584" s="52"/>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0"/>
      <x:c r="U585" s="52"/>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0"/>
      <x:c r="U586" s="52"/>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0"/>
      <x:c r="U587" s="52"/>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0"/>
      <x:c r="U588" s="52"/>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0"/>
      <x:c r="U589" s="52"/>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0"/>
      <x:c r="U590" s="52"/>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0"/>
      <x:c r="U591" s="52"/>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0"/>
      <x:c r="U592" s="52"/>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0"/>
      <x:c r="U593" s="52"/>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0"/>
      <x:c r="U594" s="52"/>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0"/>
      <x:c r="U595" s="52"/>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0"/>
      <x:c r="U596" s="52"/>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0"/>
      <x:c r="U597" s="52"/>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0"/>
      <x:c r="U598" s="52"/>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0"/>
      <x:c r="U599" s="52"/>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0"/>
      <x:c r="U600" s="52"/>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0"/>
      <x:c r="U601" s="52"/>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0"/>
      <x:c r="U602" s="52"/>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0"/>
      <x:c r="U603" s="52"/>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0"/>
      <x:c r="U604" s="52"/>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0"/>
      <x:c r="U605" s="52"/>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0"/>
      <x:c r="U606" s="52"/>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0"/>
      <x:c r="U607" s="52"/>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0"/>
      <x:c r="U608" s="52"/>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0"/>
      <x:c r="U609" s="52"/>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0"/>
      <x:c r="U610" s="52"/>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0"/>
      <x:c r="U611" s="52"/>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0"/>
      <x:c r="U612" s="52"/>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0"/>
      <x:c r="U613" s="52"/>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0"/>
      <x:c r="U614" s="52"/>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0"/>
      <x:c r="U615" s="52"/>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0"/>
      <x:c r="U616" s="52"/>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0"/>
      <x:c r="U617" s="52"/>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0"/>
      <x:c r="U618" s="52"/>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0"/>
      <x:c r="U619" s="52"/>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0"/>
      <x:c r="U620" s="52"/>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0"/>
      <x:c r="U621" s="52"/>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0"/>
      <x:c r="U622" s="52"/>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0"/>
      <x:c r="U623" s="52"/>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0"/>
      <x:c r="U624" s="52"/>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0"/>
      <x:c r="U625" s="52"/>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0"/>
      <x:c r="U626" s="52"/>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0"/>
      <x:c r="U627" s="52"/>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0"/>
      <x:c r="U628" s="52"/>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0"/>
      <x:c r="U629" s="52"/>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0"/>
      <x:c r="U630" s="52"/>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0"/>
      <x:c r="U631" s="52"/>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0"/>
      <x:c r="U632" s="52"/>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0"/>
      <x:c r="U633" s="52"/>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0"/>
      <x:c r="U634" s="52"/>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0"/>
      <x:c r="U635" s="52"/>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0"/>
      <x:c r="U636" s="52"/>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0"/>
      <x:c r="U637" s="52"/>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0"/>
      <x:c r="U638" s="52"/>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0"/>
      <x:c r="U639" s="52"/>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0"/>
      <x:c r="U640" s="52"/>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0"/>
      <x:c r="U641" s="52"/>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0"/>
      <x:c r="U642" s="52"/>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0"/>
      <x:c r="U643" s="52"/>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0"/>
      <x:c r="U644" s="52"/>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0"/>
      <x:c r="U645" s="52"/>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0"/>
      <x:c r="U646" s="52"/>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0"/>
      <x:c r="U647" s="52"/>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0"/>
      <x:c r="U648" s="52"/>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0"/>
      <x:c r="U649" s="52"/>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0"/>
      <x:c r="U650" s="52"/>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0"/>
      <x:c r="U651" s="52"/>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0"/>
      <x:c r="U652" s="52"/>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0"/>
      <x:c r="U653" s="52"/>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0"/>
      <x:c r="U654" s="52"/>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0"/>
      <x:c r="U655" s="52"/>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0"/>
      <x:c r="U656" s="52"/>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0"/>
      <x:c r="U657" s="52"/>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0"/>
      <x:c r="U658" s="52"/>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0"/>
      <x:c r="U659" s="52"/>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0"/>
      <x:c r="U660" s="52"/>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0"/>
      <x:c r="U661" s="52"/>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0"/>
      <x:c r="U662" s="52"/>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0"/>
      <x:c r="U663" s="52"/>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0"/>
      <x:c r="U664" s="52"/>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0"/>
      <x:c r="U665" s="52"/>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0"/>
      <x:c r="U666" s="52"/>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0"/>
      <x:c r="U667" s="52"/>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0"/>
      <x:c r="U668" s="52"/>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0"/>
      <x:c r="U669" s="52"/>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0"/>
      <x:c r="U670" s="52"/>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0"/>
      <x:c r="U671" s="52"/>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0"/>
      <x:c r="U672" s="52"/>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0"/>
      <x:c r="U673" s="52"/>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0"/>
      <x:c r="U674" s="52"/>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0"/>
      <x:c r="U675" s="52"/>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0"/>
      <x:c r="U676" s="52"/>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0"/>
      <x:c r="U677" s="52"/>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0"/>
      <x:c r="U678" s="52"/>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0"/>
      <x:c r="U679" s="52"/>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0"/>
      <x:c r="U680" s="52"/>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0"/>
      <x:c r="U681" s="52"/>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0"/>
      <x:c r="U682" s="52"/>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0"/>
      <x:c r="U683" s="52"/>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0"/>
      <x:c r="U684" s="52"/>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0"/>
      <x:c r="U685" s="52"/>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0"/>
      <x:c r="U686" s="52"/>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0"/>
      <x:c r="U687" s="52"/>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0"/>
      <x:c r="U688" s="52"/>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0"/>
      <x:c r="U689" s="52"/>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0"/>
      <x:c r="U690" s="52"/>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0"/>
      <x:c r="U691" s="52"/>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0"/>
      <x:c r="U692" s="52"/>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0"/>
      <x:c r="U693" s="52"/>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0"/>
      <x:c r="U694" s="52"/>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0"/>
      <x:c r="U695" s="52"/>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0"/>
      <x:c r="U696" s="52"/>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0"/>
      <x:c r="U697" s="52"/>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0"/>
      <x:c r="U698" s="52"/>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0"/>
      <x:c r="U699" s="52"/>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0"/>
      <x:c r="U700" s="52"/>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0"/>
      <x:c r="U701" s="52"/>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0"/>
      <x:c r="U702" s="52"/>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0"/>
      <x:c r="U703" s="52"/>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0"/>
      <x:c r="U704" s="52"/>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0"/>
      <x:c r="U705" s="52"/>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0"/>
      <x:c r="U706" s="52"/>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0"/>
      <x:c r="U707" s="52"/>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0"/>
      <x:c r="U708" s="52"/>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0"/>
      <x:c r="U709" s="52"/>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0"/>
      <x:c r="U710" s="52"/>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0"/>
      <x:c r="U711" s="52"/>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0"/>
      <x:c r="U712" s="52"/>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0"/>
      <x:c r="U713" s="52"/>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0"/>
      <x:c r="U714" s="52"/>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0"/>
      <x:c r="U715" s="52"/>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0"/>
      <x:c r="U716" s="52"/>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0"/>
      <x:c r="U717" s="52"/>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0"/>
      <x:c r="U718" s="52"/>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0"/>
      <x:c r="U719" s="52"/>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0"/>
      <x:c r="U720" s="52"/>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0"/>
      <x:c r="U721" s="52"/>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0"/>
      <x:c r="U722" s="52"/>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0"/>
      <x:c r="U723" s="52"/>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0"/>
      <x:c r="U724" s="52"/>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0"/>
      <x:c r="U725" s="52"/>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0"/>
      <x:c r="U726" s="52"/>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0"/>
      <x:c r="U727" s="52"/>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0"/>
      <x:c r="U728" s="52"/>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0"/>
      <x:c r="U729" s="52"/>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0"/>
      <x:c r="U730" s="52"/>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0"/>
      <x:c r="U731" s="52"/>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0"/>
      <x:c r="U732" s="52"/>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0"/>
      <x:c r="U733" s="52"/>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0"/>
      <x:c r="U734" s="52"/>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0"/>
      <x:c r="U735" s="52"/>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0"/>
      <x:c r="U736" s="52"/>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0"/>
      <x:c r="U737" s="52"/>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0"/>
      <x:c r="U738" s="52"/>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0"/>
      <x:c r="U739" s="52"/>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0"/>
      <x:c r="U740" s="52"/>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0"/>
      <x:c r="U741" s="52"/>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0"/>
      <x:c r="U742" s="52"/>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0"/>
      <x:c r="U743" s="52"/>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0"/>
      <x:c r="U744" s="52"/>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0"/>
      <x:c r="U745" s="52"/>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0"/>
      <x:c r="U746" s="52"/>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0"/>
      <x:c r="U747" s="52"/>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0"/>
      <x:c r="U748" s="52"/>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0"/>
      <x:c r="U749" s="52"/>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0"/>
      <x:c r="U750" s="52"/>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0"/>
      <x:c r="U751" s="52"/>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0"/>
      <x:c r="U752" s="52"/>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0"/>
      <x:c r="U753" s="52"/>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0"/>
      <x:c r="U754" s="52"/>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0"/>
      <x:c r="U755" s="52"/>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0"/>
      <x:c r="U756" s="52"/>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0"/>
      <x:c r="U757" s="52"/>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0"/>
      <x:c r="U758" s="52"/>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0"/>
      <x:c r="U759" s="52"/>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0"/>
      <x:c r="U760" s="52"/>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0"/>
      <x:c r="U761" s="52"/>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0"/>
      <x:c r="U762" s="52"/>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0"/>
      <x:c r="U763" s="52"/>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0"/>
      <x:c r="U764" s="52"/>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0"/>
      <x:c r="U765" s="52"/>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0"/>
      <x:c r="U766" s="52"/>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0"/>
      <x:c r="U767" s="52"/>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0"/>
      <x:c r="U768" s="52"/>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0"/>
      <x:c r="U769" s="52"/>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0"/>
      <x:c r="U770" s="52"/>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0"/>
      <x:c r="U771" s="52"/>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0"/>
      <x:c r="U772" s="52"/>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0"/>
      <x:c r="U773" s="52"/>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0"/>
      <x:c r="U774" s="52"/>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0"/>
      <x:c r="U775" s="52"/>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0"/>
      <x:c r="U776" s="52"/>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0"/>
      <x:c r="U777" s="52"/>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0"/>
      <x:c r="U778" s="52"/>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0"/>
      <x:c r="U779" s="52"/>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0"/>
      <x:c r="U780" s="52"/>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0"/>
      <x:c r="U781" s="52"/>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0"/>
      <x:c r="U782" s="52"/>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0"/>
      <x:c r="U783" s="52"/>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0"/>
      <x:c r="U784" s="52"/>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0"/>
      <x:c r="U785" s="52"/>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0"/>
      <x:c r="U786" s="52"/>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0"/>
      <x:c r="U787" s="52"/>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0"/>
      <x:c r="U788" s="52"/>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0"/>
      <x:c r="U789" s="52"/>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0"/>
      <x:c r="U790" s="52"/>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0"/>
      <x:c r="U791" s="52"/>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0"/>
      <x:c r="U792" s="52"/>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0"/>
      <x:c r="U793" s="52"/>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0"/>
      <x:c r="U794" s="52"/>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0"/>
      <x:c r="U795" s="52"/>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0"/>
      <x:c r="U796" s="52"/>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0"/>
      <x:c r="U797" s="52"/>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0"/>
      <x:c r="U798" s="52"/>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0"/>
      <x:c r="U799" s="52"/>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0"/>
      <x:c r="U800" s="52"/>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0"/>
      <x:c r="U801" s="52"/>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0"/>
      <x:c r="U802" s="52"/>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0"/>
      <x:c r="U803" s="52"/>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0"/>
      <x:c r="U804" s="52"/>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0"/>
      <x:c r="U805" s="52"/>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0"/>
      <x:c r="U806" s="52"/>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0"/>
      <x:c r="U807" s="52"/>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0"/>
      <x:c r="U808" s="52"/>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0"/>
      <x:c r="U809" s="52"/>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0"/>
      <x:c r="U810" s="52"/>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0"/>
      <x:c r="U811" s="52"/>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0"/>
      <x:c r="U812" s="52"/>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0"/>
      <x:c r="U813" s="52"/>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0"/>
      <x:c r="U814" s="52"/>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0"/>
      <x:c r="U815" s="52"/>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0"/>
      <x:c r="U816" s="52"/>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0"/>
      <x:c r="U817" s="52"/>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0"/>
      <x:c r="U818" s="52"/>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0"/>
      <x:c r="U819" s="52"/>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0"/>
      <x:c r="U820" s="52"/>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0"/>
      <x:c r="U821" s="52"/>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0"/>
      <x:c r="U822" s="52"/>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0"/>
      <x:c r="U823" s="52"/>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0"/>
      <x:c r="U824" s="52"/>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0"/>
      <x:c r="U825" s="52"/>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0"/>
      <x:c r="U826" s="52"/>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0"/>
      <x:c r="U827" s="52"/>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0"/>
      <x:c r="U828" s="52"/>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0"/>
      <x:c r="U829" s="52"/>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0"/>
      <x:c r="U830" s="52"/>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0"/>
      <x:c r="U831" s="52"/>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0"/>
      <x:c r="U832" s="52"/>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0"/>
      <x:c r="U833" s="52"/>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0"/>
      <x:c r="U834" s="52"/>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0"/>
      <x:c r="U835" s="52"/>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0"/>
      <x:c r="U836" s="52"/>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0"/>
      <x:c r="U837" s="52"/>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0"/>
      <x:c r="U838" s="52"/>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0"/>
      <x:c r="U839" s="52"/>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0"/>
      <x:c r="U840" s="52"/>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0"/>
      <x:c r="U841" s="52"/>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0"/>
      <x:c r="U842" s="52"/>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0"/>
      <x:c r="U843" s="52"/>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0"/>
      <x:c r="U844" s="52"/>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0"/>
      <x:c r="U845" s="52"/>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0"/>
      <x:c r="U846" s="52"/>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0"/>
      <x:c r="U847" s="52"/>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0"/>
      <x:c r="U848" s="52"/>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0"/>
      <x:c r="U849" s="52"/>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0"/>
      <x:c r="U850" s="52"/>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0"/>
      <x:c r="U851" s="52"/>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0"/>
      <x:c r="U852" s="52"/>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0"/>
      <x:c r="U853" s="52"/>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0"/>
      <x:c r="U854" s="52"/>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0"/>
      <x:c r="U855" s="52"/>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0"/>
      <x:c r="U856" s="52"/>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0"/>
      <x:c r="U857" s="52"/>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0"/>
      <x:c r="U858" s="52"/>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0"/>
      <x:c r="U859" s="52"/>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0"/>
      <x:c r="U860" s="52"/>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0"/>
      <x:c r="U861" s="52"/>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0"/>
      <x:c r="U862" s="52"/>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0"/>
      <x:c r="U863" s="52"/>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0"/>
      <x:c r="U864" s="52"/>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0"/>
      <x:c r="U865" s="52"/>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0"/>
      <x:c r="U866" s="52"/>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0"/>
      <x:c r="U867" s="52"/>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0"/>
      <x:c r="U868" s="52"/>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0"/>
      <x:c r="U869" s="52"/>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0"/>
      <x:c r="U870" s="52"/>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0"/>
      <x:c r="U871" s="52"/>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0"/>
      <x:c r="U872" s="52"/>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0"/>
      <x:c r="U873" s="52"/>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0"/>
      <x:c r="U874" s="52"/>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0"/>
      <x:c r="U875" s="52"/>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0"/>
      <x:c r="U876" s="52"/>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0"/>
      <x:c r="U877" s="52"/>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0"/>
      <x:c r="U878" s="52"/>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0"/>
      <x:c r="U879" s="52"/>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0"/>
      <x:c r="U880" s="52"/>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0"/>
      <x:c r="U881" s="52"/>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0"/>
      <x:c r="U882" s="52"/>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0"/>
      <x:c r="U883" s="52"/>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0"/>
      <x:c r="U884" s="52"/>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0"/>
      <x:c r="U885" s="52"/>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0"/>
      <x:c r="U886" s="52"/>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0"/>
      <x:c r="U887" s="52"/>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0"/>
      <x:c r="U888" s="52"/>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0"/>
      <x:c r="U889" s="52"/>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0"/>
      <x:c r="U890" s="52"/>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0"/>
      <x:c r="U891" s="52"/>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0"/>
      <x:c r="U892" s="52"/>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0"/>
      <x:c r="U893" s="52"/>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0"/>
      <x:c r="U894" s="52"/>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0"/>
      <x:c r="U895" s="52"/>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0"/>
      <x:c r="U896" s="52"/>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0"/>
      <x:c r="U897" s="52"/>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0"/>
      <x:c r="U898" s="52"/>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0"/>
      <x:c r="U899" s="52"/>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0"/>
      <x:c r="U900" s="52"/>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0"/>
      <x:c r="U901" s="52"/>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0"/>
      <x:c r="U902" s="52"/>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0"/>
      <x:c r="U903" s="52"/>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0"/>
      <x:c r="U904" s="52"/>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0"/>
      <x:c r="U905" s="52"/>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0"/>
      <x:c r="U906" s="52"/>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0"/>
      <x:c r="U907" s="52"/>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0"/>
      <x:c r="U908" s="52"/>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0"/>
      <x:c r="U909" s="52"/>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0"/>
      <x:c r="U910" s="52"/>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0"/>
      <x:c r="U911" s="52"/>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0"/>
      <x:c r="U912" s="52"/>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0"/>
      <x:c r="U913" s="52"/>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0"/>
      <x:c r="U914" s="52"/>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0"/>
      <x:c r="U915" s="52"/>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0"/>
      <x:c r="U916" s="52"/>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0"/>
      <x:c r="U917" s="52"/>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0"/>
      <x:c r="U918" s="52"/>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0"/>
      <x:c r="U919" s="52"/>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0"/>
      <x:c r="U920" s="52"/>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0"/>
      <x:c r="U921" s="52"/>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0"/>
      <x:c r="U922" s="52"/>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0"/>
      <x:c r="U923" s="52"/>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0"/>
      <x:c r="U924" s="52"/>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0"/>
      <x:c r="U925" s="52"/>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0"/>
      <x:c r="U926" s="52"/>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0"/>
      <x:c r="U927" s="52"/>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0"/>
      <x:c r="U928" s="52"/>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0"/>
      <x:c r="U929" s="52"/>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0"/>
      <x:c r="U930" s="52"/>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0"/>
      <x:c r="U931" s="52"/>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0"/>
      <x:c r="U932" s="52"/>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0"/>
      <x:c r="U933" s="52"/>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0"/>
      <x:c r="U934" s="52"/>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0"/>
      <x:c r="U935" s="52"/>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0"/>
      <x:c r="U936" s="52"/>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0"/>
      <x:c r="U937" s="52"/>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0"/>
      <x:c r="U938" s="52"/>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0"/>
      <x:c r="U939" s="52"/>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0"/>
      <x:c r="U940" s="52"/>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0"/>
      <x:c r="U941" s="52"/>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0"/>
      <x:c r="U942" s="52"/>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0"/>
      <x:c r="U943" s="52"/>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0"/>
      <x:c r="U944" s="52"/>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0"/>
      <x:c r="U945" s="52"/>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0"/>
      <x:c r="U946" s="52"/>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0"/>
      <x:c r="U947" s="52"/>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0"/>
      <x:c r="U948" s="52"/>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0"/>
      <x:c r="U949" s="52"/>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0"/>
      <x:c r="U950" s="52"/>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0"/>
      <x:c r="U951" s="52"/>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0"/>
      <x:c r="U952" s="52"/>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0"/>
      <x:c r="U953" s="52"/>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0"/>
      <x:c r="U954" s="52"/>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0"/>
      <x:c r="U955" s="52"/>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0"/>
      <x:c r="U956" s="52"/>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0"/>
      <x:c r="U957" s="52"/>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0"/>
      <x:c r="U958" s="52"/>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0"/>
      <x:c r="U959" s="52"/>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0"/>
      <x:c r="U960" s="52"/>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0"/>
      <x:c r="U961" s="52"/>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0"/>
      <x:c r="U962" s="52"/>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0"/>
      <x:c r="U963" s="52"/>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0"/>
      <x:c r="U964" s="52"/>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0"/>
      <x:c r="U965" s="52"/>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0"/>
      <x:c r="U966" s="52"/>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0"/>
      <x:c r="U967" s="52"/>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0"/>
      <x:c r="U968" s="52"/>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0"/>
      <x:c r="U969" s="52"/>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0"/>
      <x:c r="U970" s="52"/>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0"/>
      <x:c r="U971" s="52"/>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0"/>
      <x:c r="U972" s="52"/>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0"/>
      <x:c r="U973" s="52"/>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0"/>
      <x:c r="U974" s="52"/>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0"/>
      <x:c r="U975" s="52"/>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0"/>
      <x:c r="U976" s="52"/>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0"/>
      <x:c r="U977" s="52"/>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0"/>
      <x:c r="U978" s="52"/>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0"/>
      <x:c r="U979" s="52"/>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0"/>
      <x:c r="U980" s="52"/>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0"/>
      <x:c r="U981" s="52"/>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0"/>
      <x:c r="U982" s="52"/>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0"/>
      <x:c r="U983" s="52"/>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0"/>
      <x:c r="U984" s="52"/>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0"/>
      <x:c r="U985" s="52"/>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0"/>
      <x:c r="U986" s="52"/>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0"/>
      <x:c r="U987" s="52"/>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0"/>
      <x:c r="U988" s="52"/>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0"/>
      <x:c r="U989" s="52"/>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0"/>
      <x:c r="U990" s="52"/>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0"/>
      <x:c r="U991" s="52"/>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0"/>
      <x:c r="U992" s="52"/>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0"/>
      <x:c r="U993" s="52"/>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0"/>
      <x:c r="U994" s="52"/>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0"/>
      <x:c r="U995" s="52"/>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0"/>
      <x:c r="U996" s="52"/>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0"/>
      <x:c r="U997" s="52"/>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0"/>
      <x:c r="U998" s="52"/>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0"/>
      <x:c r="U999" s="52"/>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52"/>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52"/>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52"/>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52"/>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52"/>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52"/>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52"/>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52"/>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52"/>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52"/>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52"/>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52"/>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52"/>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52"/>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52"/>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52"/>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52"/>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52"/>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52"/>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52"/>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52"/>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52"/>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52"/>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52"/>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52"/>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52"/>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52"/>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52"/>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52"/>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52"/>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52"/>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52"/>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52"/>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52"/>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52"/>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52"/>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52"/>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52"/>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52"/>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52"/>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52"/>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52"/>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52"/>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52"/>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52"/>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52"/>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52"/>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52"/>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52"/>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52"/>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52"/>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52"/>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52"/>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52"/>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52"/>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52"/>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52"/>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52"/>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52"/>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52"/>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52"/>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52"/>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52"/>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52"/>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52"/>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52"/>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52"/>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52"/>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52"/>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52"/>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52"/>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52"/>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52"/>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52"/>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52"/>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52"/>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52"/>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52"/>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52"/>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52"/>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52"/>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52"/>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52"/>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52"/>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52"/>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52"/>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52"/>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52"/>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52"/>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52"/>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52"/>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52"/>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52"/>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52"/>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52"/>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52"/>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52"/>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52"/>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52"/>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52"/>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52"/>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52"/>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52"/>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52"/>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52"/>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52"/>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52"/>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52"/>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52"/>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52"/>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52"/>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52"/>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52"/>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52"/>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52"/>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52"/>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52"/>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52"/>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52"/>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52"/>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52"/>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52"/>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52"/>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52"/>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52"/>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52"/>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52"/>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52"/>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52"/>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52"/>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52"/>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52"/>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52"/>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52"/>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52"/>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52"/>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52"/>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52"/>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52"/>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52"/>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52"/>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52"/>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52"/>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52"/>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52"/>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52"/>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52"/>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52"/>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52"/>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52"/>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52"/>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52"/>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52"/>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52"/>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52"/>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52"/>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52"/>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52"/>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52"/>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52"/>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52"/>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52"/>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52"/>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52"/>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52"/>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52"/>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52"/>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52"/>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52"/>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52"/>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52"/>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52"/>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52"/>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52"/>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52"/>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52"/>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52"/>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52"/>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52"/>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52"/>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52"/>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52"/>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52"/>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52"/>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52"/>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52"/>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52"/>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52"/>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52"/>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52"/>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52"/>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52"/>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52"/>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52"/>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52"/>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52"/>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52"/>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52"/>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52"/>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52"/>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52"/>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52"/>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52"/>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52"/>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52"/>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52"/>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52"/>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52"/>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52"/>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52"/>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52"/>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52"/>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52"/>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52"/>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52"/>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52"/>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52"/>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52"/>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52"/>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52"/>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52"/>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52"/>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52"/>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52"/>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52"/>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52"/>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52"/>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52"/>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52"/>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52"/>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52"/>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52"/>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52"/>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52"/>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52"/>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52"/>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52"/>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52"/>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52"/>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52"/>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52"/>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52"/>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52"/>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52"/>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52"/>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52"/>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52"/>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52"/>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52"/>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52"/>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52"/>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52"/>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52"/>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52"/>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52"/>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52"/>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52"/>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52"/>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52"/>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52"/>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52"/>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52"/>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52"/>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52"/>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52"/>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52"/>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52"/>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52"/>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52"/>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52"/>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52"/>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52"/>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52"/>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52"/>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52"/>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52"/>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52"/>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52"/>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52"/>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52"/>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52"/>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52"/>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52"/>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52"/>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52"/>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52"/>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52"/>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52"/>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52"/>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52"/>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52"/>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52"/>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52"/>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52"/>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52"/>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52"/>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52"/>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52"/>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52"/>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52"/>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52"/>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52"/>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52"/>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52"/>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52"/>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52"/>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52"/>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52"/>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52"/>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52"/>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52"/>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52"/>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52"/>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52"/>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52"/>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52"/>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52"/>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52"/>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52"/>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52"/>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52"/>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52"/>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52"/>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52"/>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52"/>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52"/>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52"/>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52"/>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52"/>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52"/>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52"/>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52"/>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52"/>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52"/>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52"/>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52"/>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52"/>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52"/>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52"/>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52"/>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52"/>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52"/>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52"/>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52"/>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52"/>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52"/>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52"/>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52"/>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52"/>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52"/>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52"/>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52"/>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52"/>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52"/>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52"/>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52"/>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52"/>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52"/>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52"/>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52"/>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52"/>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52"/>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52"/>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52"/>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52"/>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52"/>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52"/>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52"/>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52"/>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52"/>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52"/>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52"/>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52"/>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52"/>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52"/>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52"/>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52"/>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52"/>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52"/>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52"/>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52"/>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52"/>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52"/>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52"/>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52"/>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52"/>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52"/>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52"/>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52"/>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52"/>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52"/>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52"/>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52"/>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52"/>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52"/>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52"/>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52"/>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52"/>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52"/>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52"/>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52"/>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52"/>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52"/>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52"/>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52"/>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52"/>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52"/>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52"/>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52"/>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52"/>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52"/>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52"/>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52"/>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52"/>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52"/>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52"/>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52"/>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52"/>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52"/>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52"/>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52"/>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52"/>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52"/>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52"/>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52"/>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52"/>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52"/>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52"/>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52"/>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52"/>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52"/>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52"/>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52"/>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52"/>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52"/>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52"/>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52"/>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52"/>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52"/>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52"/>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52"/>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52"/>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52"/>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52"/>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52"/>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52"/>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52"/>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52"/>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52"/>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52"/>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52"/>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52"/>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52"/>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52"/>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52"/>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52"/>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52"/>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52"/>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52"/>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52"/>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52"/>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52"/>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52"/>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52"/>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52"/>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52"/>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52"/>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52"/>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52"/>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52"/>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52"/>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52"/>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52"/>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52"/>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52"/>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52"/>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52"/>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52"/>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52"/>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52"/>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52"/>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52"/>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52"/>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52"/>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52"/>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52"/>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52"/>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52"/>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52"/>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52"/>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52"/>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52"/>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52"/>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52"/>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52"/>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52"/>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52"/>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52"/>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52"/>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52"/>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52"/>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52"/>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52"/>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52"/>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52"/>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52"/>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52"/>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52"/>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52"/>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52"/>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52"/>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52"/>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52"/>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52"/>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52"/>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52"/>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52"/>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52"/>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52"/>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52"/>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52"/>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52"/>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52"/>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52"/>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52"/>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52"/>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52"/>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52"/>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52"/>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52"/>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52"/>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52"/>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52"/>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52"/>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52"/>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52"/>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52"/>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52"/>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52"/>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52"/>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52"/>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52"/>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52"/>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52"/>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52"/>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52"/>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52"/>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52"/>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52"/>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52"/>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52"/>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52"/>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52"/>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52"/>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52"/>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52"/>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52"/>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52"/>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52"/>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52"/>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52"/>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52"/>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52"/>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52"/>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52"/>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52"/>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52"/>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52"/>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52"/>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52"/>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52"/>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52"/>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52"/>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52"/>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52"/>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52"/>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52"/>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52"/>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52"/>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52"/>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52"/>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52"/>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52"/>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52"/>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52"/>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52"/>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52"/>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52"/>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52"/>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52"/>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52"/>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52"/>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52"/>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52"/>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52"/>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52"/>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52"/>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52"/>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52"/>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52"/>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52"/>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52"/>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52"/>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52"/>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52"/>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52"/>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52"/>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52"/>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52"/>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52"/>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52"/>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52"/>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52"/>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52"/>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52"/>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52"/>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52"/>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52"/>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52"/>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52"/>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52"/>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52"/>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52"/>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52"/>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52"/>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52"/>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52"/>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52"/>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52"/>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52"/>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52"/>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52"/>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52"/>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52"/>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52"/>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52"/>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52"/>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52"/>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52"/>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52"/>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52"/>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52"/>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52"/>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52"/>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52"/>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52"/>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52"/>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52"/>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52"/>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52"/>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52"/>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52"/>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52"/>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52"/>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52"/>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52"/>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52"/>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52"/>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52"/>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52"/>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52"/>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52"/>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52"/>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52"/>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52"/>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52"/>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52"/>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52"/>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52"/>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52"/>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52"/>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52"/>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52"/>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52"/>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52"/>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52"/>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52"/>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52"/>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52"/>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52"/>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52"/>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52"/>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52"/>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52"/>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52"/>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52"/>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52"/>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52"/>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52"/>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52"/>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52"/>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52"/>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52"/>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52"/>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52"/>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52"/>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52"/>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52"/>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52"/>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52"/>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52"/>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52"/>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52"/>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52"/>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52"/>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52"/>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52"/>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52"/>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52"/>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52"/>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52"/>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52"/>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52"/>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52"/>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52"/>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52"/>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52"/>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52"/>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52"/>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52"/>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52"/>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52"/>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52"/>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52"/>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52"/>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52"/>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52"/>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52"/>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52"/>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52"/>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52"/>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52"/>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52"/>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52"/>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52"/>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52"/>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52"/>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52"/>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52"/>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52"/>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52"/>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52"/>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52"/>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52"/>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52"/>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52"/>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52"/>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52"/>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52"/>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52"/>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52"/>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52"/>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52"/>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52"/>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52"/>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52"/>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52"/>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52"/>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52"/>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52"/>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52"/>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52"/>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52"/>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52"/>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52"/>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52"/>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52"/>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52"/>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52"/>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52"/>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52"/>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52"/>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52"/>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52"/>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52"/>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52"/>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52"/>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52"/>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52"/>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52"/>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52"/>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52"/>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52"/>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52"/>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52"/>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52"/>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52"/>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52"/>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52"/>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52"/>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52"/>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52"/>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52"/>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52"/>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52"/>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52"/>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52"/>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52"/>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52"/>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52"/>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52"/>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52"/>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52"/>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52"/>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52"/>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52"/>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52"/>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52"/>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52"/>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52"/>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52"/>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52"/>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52"/>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52"/>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52"/>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52"/>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52"/>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52"/>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52"/>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52"/>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52"/>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52"/>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52"/>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52"/>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52"/>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52"/>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52"/>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52"/>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52"/>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52"/>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52"/>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52"/>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52"/>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52"/>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52"/>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52"/>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52"/>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52"/>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52"/>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52"/>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52"/>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52"/>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52"/>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52"/>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52"/>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52"/>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52"/>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52"/>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52"/>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52"/>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52"/>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52"/>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52"/>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52"/>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52"/>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52"/>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52"/>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52"/>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52"/>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52"/>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52"/>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52"/>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52"/>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52"/>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52"/>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52"/>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52"/>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52"/>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52"/>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52"/>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52"/>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52"/>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52"/>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52"/>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52"/>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52"/>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52"/>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52"/>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52"/>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52"/>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52"/>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52"/>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52"/>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52"/>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52"/>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52"/>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52"/>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52"/>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52"/>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52"/>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52"/>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52"/>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52"/>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52"/>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52"/>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52"/>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52"/>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52"/>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52"/>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52"/>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52"/>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52"/>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52"/>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52"/>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52"/>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52"/>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52"/>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52"/>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52"/>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52"/>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52"/>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52"/>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52"/>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52"/>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52"/>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52"/>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52"/>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52"/>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52"/>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52"/>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52"/>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52"/>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52"/>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52"/>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52"/>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52"/>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52"/>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52"/>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52"/>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52"/>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52"/>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52"/>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52"/>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52"/>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52"/>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52"/>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52"/>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52"/>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52"/>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52"/>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52"/>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52"/>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52"/>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52"/>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52"/>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52"/>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52"/>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52"/>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52"/>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52"/>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52"/>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52"/>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52"/>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52"/>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52"/>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52"/>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52"/>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52"/>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52"/>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52"/>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52"/>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52"/>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52"/>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52"/>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52"/>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52"/>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52"/>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52"/>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52"/>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52"/>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52"/>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52"/>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52"/>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52"/>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52"/>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52"/>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52"/>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52"/>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52"/>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52"/>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52"/>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52"/>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52"/>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52"/>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52"/>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52"/>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52"/>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52"/>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52"/>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52"/>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52"/>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52"/>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52"/>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52"/>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52"/>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52"/>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52"/>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52"/>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52"/>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52"/>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52"/>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52"/>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52"/>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52"/>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6"/>
      <x:c r="V2004" s="56"/>
    </x:row>
  </x:sheetData>
  <x:sheetProtection password="D1BE" sheet="1" objects="1"/>
  <x:mergeCells count="5">
    <x:mergeCell ref="A1:B1"/>
    <x:mergeCell ref="C1:L1"/>
    <x:mergeCell ref="M1:N1"/>
    <x:mergeCell ref="Q1:R1"/>
    <x:mergeCell ref="S1:T1"/>
  </x:mergeCells>
  <x:conditionalFormatting sqref="A5:B2004 O5:O2004 S5:T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N2004 Q5:R2004 V5:V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P5:P2004 U5:U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S5:T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67</x:v>
      </x:c>
    </x:row>
    <x:row r="2" spans="1:1">
      <x:c r="A2" s="0" t="s">
        <x:v>68</x:v>
      </x:c>
    </x:row>
    <x:row r="3" spans="1:1">
      <x:c r="A3" s="0" t="s">
        <x:v>69</x:v>
      </x:c>
    </x:row>
    <x:row r="4" spans="1:1">
      <x:c r="A4" s="0" t="s">
        <x:v>70</x:v>
      </x:c>
    </x:row>
    <x:row r="5" spans="1:1">
      <x:c r="A5" s="0" t="s">
        <x:v>71</x:v>
      </x:c>
    </x:row>
    <x:row r="6" spans="1:1">
      <x:c r="A6" s="0" t="s">
        <x:v>72</x:v>
      </x:c>
    </x:row>
    <x:row r="7" spans="1:1">
      <x:c r="A7" s="0" t="s">
        <x:v>73</x:v>
      </x:c>
    </x:row>
    <x:row r="8" spans="1:1">
      <x:c r="A8" s="0" t="s">
        <x:v>74</x:v>
      </x:c>
    </x:row>
    <x:row r="9" spans="1:1">
      <x:c r="A9" s="0" t="s">
        <x:v>75</x:v>
      </x:c>
    </x:row>
    <x:row r="10" spans="1:1">
      <x:c r="A10" s="0" t="s">
        <x:v>76</x:v>
      </x:c>
    </x:row>
    <x:row r="11" spans="1:1">
      <x:c r="A11" s="0" t="s">
        <x:v>77</x:v>
      </x:c>
    </x:row>
    <x:row r="12" spans="1:1">
      <x:c r="A12" s="0" t="s">
        <x:v>78</x:v>
      </x:c>
    </x:row>
    <x:row r="13" spans="1:1">
      <x:c r="A13" s="0" t="s">
        <x:v>79</x:v>
      </x:c>
    </x:row>
    <x:row r="14" spans="1:1">
      <x:c r="A14" s="0" t="s">
        <x:v>80</x:v>
      </x:c>
    </x:row>
    <x:row r="15" spans="1:1">
      <x:c r="A15" s="0" t="s">
        <x:v>81</x:v>
      </x:c>
    </x:row>
    <x:row r="16" spans="1:1">
      <x:c r="A16" s="0" t="s">
        <x:v>82</x:v>
      </x:c>
    </x:row>
    <x:row r="17" spans="1:1">
      <x:c r="A17" s="0" t="s">
        <x:v>83</x:v>
      </x:c>
    </x:row>
    <x:row r="18" spans="1:1">
      <x:c r="A18" s="0" t="s">
        <x:v>84</x:v>
      </x:c>
    </x:row>
    <x:row r="19" spans="1:1">
      <x:c r="A19" s="0" t="s">
        <x:v>85</x:v>
      </x:c>
    </x:row>
    <x:row r="20" spans="1:1">
      <x:c r="A20" s="0" t="s">
        <x:v>86</x:v>
      </x:c>
    </x:row>
    <x:row r="21" spans="1:1">
      <x:c r="A21" s="0" t="s">
        <x:v>87</x:v>
      </x:c>
    </x:row>
    <x:row r="22" spans="1:1">
      <x:c r="A22" s="0" t="s">
        <x:v>88</x:v>
      </x:c>
    </x:row>
    <x:row r="23" spans="1:1">
      <x:c r="A23" s="0" t="s">
        <x:v>89</x:v>
      </x:c>
    </x:row>
    <x:row r="24" spans="1:1">
      <x:c r="A24" s="0" t="s">
        <x:v>90</x:v>
      </x:c>
    </x:row>
    <x:row r="25" spans="1:1">
      <x:c r="A25" s="0" t="s">
        <x:v>91</x:v>
      </x:c>
    </x:row>
    <x:row r="26" spans="1:1">
      <x:c r="A26" s="0" t="s">
        <x:v>92</x:v>
      </x:c>
    </x:row>
    <x:row r="27" spans="1:1">
      <x:c r="A27" s="0" t="s">
        <x:v>93</x:v>
      </x:c>
    </x:row>
    <x:row r="28" spans="1:1">
      <x:c r="A28" s="0" t="s">
        <x:v>94</x:v>
      </x:c>
    </x:row>
    <x:row r="29" spans="1:1">
      <x:c r="A29" s="0" t="s">
        <x:v>95</x:v>
      </x:c>
    </x:row>
    <x:row r="30" spans="1:1">
      <x:c r="A30" s="0" t="s">
        <x:v>96</x:v>
      </x:c>
    </x:row>
    <x:row r="31" spans="1:1">
      <x:c r="A31" s="0" t="s">
        <x:v>97</x:v>
      </x:c>
    </x:row>
    <x:row r="32" spans="1:1">
      <x:c r="A32" s="0" t="s">
        <x:v>98</x:v>
      </x:c>
    </x:row>
    <x:row r="33" spans="1:1">
      <x:c r="A33" s="0" t="s">
        <x:v>99</x:v>
      </x:c>
    </x:row>
    <x:row r="34" spans="1:1">
      <x:c r="A34" s="0" t="s">
        <x:v>100</x:v>
      </x:c>
    </x:row>
    <x:row r="35" spans="1:1">
      <x:c r="A35" s="0" t="s">
        <x:v>101</x:v>
      </x:c>
    </x:row>
    <x:row r="36" spans="1:1">
      <x:c r="A36" s="0" t="s">
        <x:v>102</x:v>
      </x:c>
    </x:row>
    <x:row r="37" spans="1:1">
      <x:c r="A37" s="0" t="s">
        <x:v>103</x:v>
      </x:c>
    </x:row>
    <x:row r="38" spans="1:1">
      <x:c r="A38" s="0" t="s">
        <x:v>104</x:v>
      </x:c>
    </x:row>
    <x:row r="39" spans="1:1">
      <x:c r="A39" s="0" t="s">
        <x:v>105</x:v>
      </x:c>
    </x:row>
    <x:row r="40" spans="1:1">
      <x:c r="A40" s="0" t="s">
        <x:v>106</x:v>
      </x:c>
    </x:row>
    <x:row r="41" spans="1:1">
      <x:c r="A41" s="0" t="s">
        <x:v>107</x:v>
      </x:c>
    </x:row>
    <x:row r="42" spans="1:1">
      <x:c r="A42" s="0" t="s">
        <x:v>108</x:v>
      </x:c>
    </x:row>
    <x:row r="43" spans="1:1">
      <x:c r="A43" s="0" t="s">
        <x:v>109</x:v>
      </x:c>
    </x:row>
    <x:row r="44" spans="1:1">
      <x:c r="A44" s="0" t="s">
        <x:v>110</x:v>
      </x:c>
    </x:row>
    <x:row r="45" spans="1:1">
      <x:c r="A45" s="0" t="s">
        <x:v>111</x:v>
      </x:c>
    </x:row>
    <x:row r="46" spans="1:1">
      <x:c r="A46" s="0" t="s">
        <x:v>112</x:v>
      </x:c>
    </x:row>
    <x:row r="47" spans="1:1">
      <x:c r="A47" s="0" t="s">
        <x:v>113</x:v>
      </x:c>
    </x:row>
    <x:row r="48" spans="1:1">
      <x:c r="A48" s="0" t="s">
        <x:v>114</x:v>
      </x:c>
    </x:row>
    <x:row r="49" spans="1:1">
      <x:c r="A49" s="0" t="s">
        <x:v>115</x:v>
      </x:c>
    </x:row>
    <x:row r="50" spans="1:1">
      <x:c r="A50" s="0" t="s">
        <x:v>116</x:v>
      </x:c>
    </x:row>
    <x:row r="51" spans="1:1">
      <x:c r="A51" s="0" t="s">
        <x:v>117</x:v>
      </x:c>
    </x:row>
    <x:row r="52" spans="1:1">
      <x:c r="A52" s="0" t="s">
        <x:v>118</x:v>
      </x:c>
    </x:row>
    <x:row r="53" spans="1:1">
      <x:c r="A53" s="0" t="s">
        <x:v>119</x:v>
      </x:c>
    </x:row>
    <x:row r="54" spans="1:1">
      <x:c r="A54" s="0" t="s">
        <x:v>120</x:v>
      </x:c>
    </x:row>
    <x:row r="55" spans="1:1">
      <x:c r="A55" s="0" t="s">
        <x:v>121</x:v>
      </x:c>
    </x:row>
    <x:row r="56" spans="1:1">
      <x:c r="A56" s="0" t="s">
        <x:v>122</x:v>
      </x:c>
    </x:row>
    <x:row r="57" spans="1:1">
      <x:c r="A57" s="0" t="s">
        <x:v>123</x:v>
      </x:c>
    </x:row>
    <x:row r="58" spans="1:1">
      <x:c r="A58" s="0" t="s">
        <x:v>124</x:v>
      </x:c>
    </x:row>
    <x:row r="59" spans="1:1">
      <x:c r="A59" s="0" t="s">
        <x:v>125</x:v>
      </x:c>
    </x:row>
    <x:row r="60" spans="1:1">
      <x:c r="A60" s="0" t="s">
        <x:v>126</x:v>
      </x:c>
    </x:row>
    <x:row r="61" spans="1:1">
      <x:c r="A61" s="0" t="s">
        <x:v>127</x:v>
      </x:c>
    </x:row>
    <x:row r="62" spans="1:1">
      <x:c r="A62" s="0" t="s">
        <x:v>128</x:v>
      </x:c>
    </x:row>
    <x:row r="63" spans="1:1">
      <x:c r="A63" s="0" t="s">
        <x:v>129</x:v>
      </x:c>
    </x:row>
    <x:row r="64" spans="1:1">
      <x:c r="A64" s="0" t="s">
        <x:v>130</x:v>
      </x:c>
    </x:row>
    <x:row r="65" spans="1:1">
      <x:c r="A65" s="0" t="s">
        <x:v>131</x:v>
      </x:c>
    </x:row>
    <x:row r="66" spans="1:1">
      <x:c r="A66" s="0" t="s">
        <x:v>132</x:v>
      </x:c>
    </x:row>
    <x:row r="67" spans="1:1">
      <x:c r="A67" s="0" t="s">
        <x:v>133</x:v>
      </x:c>
    </x:row>
    <x:row r="68" spans="1:1">
      <x:c r="A68" s="0" t="s">
        <x:v>134</x:v>
      </x:c>
    </x:row>
    <x:row r="69" spans="1:1">
      <x:c r="A69" s="0" t="s">
        <x:v>135</x:v>
      </x:c>
    </x:row>
    <x:row r="70" spans="1:1">
      <x:c r="A70" s="0" t="s">
        <x:v>136</x:v>
      </x:c>
    </x:row>
    <x:row r="71" spans="1:1">
      <x:c r="A71" s="0" t="s">
        <x:v>137</x:v>
      </x:c>
    </x:row>
    <x:row r="72" spans="1:1">
      <x:c r="A72" s="0" t="s">
        <x:v>138</x:v>
      </x:c>
    </x:row>
    <x:row r="73" spans="1:1">
      <x:c r="A73" s="0" t="s">
        <x:v>139</x:v>
      </x:c>
    </x:row>
    <x:row r="74" spans="1:1">
      <x:c r="A74" s="0" t="s">
        <x:v>140</x:v>
      </x:c>
    </x:row>
    <x:row r="75" spans="1:1">
      <x:c r="A75" s="0" t="s">
        <x:v>141</x:v>
      </x:c>
    </x:row>
    <x:row r="76" spans="1:1">
      <x:c r="A76" s="0" t="s">
        <x:v>142</x:v>
      </x:c>
    </x:row>
    <x:row r="77" spans="1:1">
      <x:c r="A77" s="0" t="s">
        <x:v>143</x:v>
      </x:c>
    </x:row>
    <x:row r="78" spans="1:1">
      <x:c r="A78" s="0" t="s">
        <x:v>144</x:v>
      </x:c>
    </x:row>
    <x:row r="79" spans="1:1">
      <x:c r="A79" s="0" t="s">
        <x:v>145</x:v>
      </x:c>
    </x:row>
    <x:row r="80" spans="1:1">
      <x:c r="A80" s="0" t="s">
        <x:v>146</x:v>
      </x:c>
    </x:row>
    <x:row r="81" spans="1:1">
      <x:c r="A81" s="0" t="s">
        <x:v>147</x:v>
      </x:c>
    </x:row>
    <x:row r="82" spans="1:1">
      <x:c r="A82" s="0" t="s">
        <x:v>148</x:v>
      </x:c>
    </x:row>
    <x:row r="83" spans="1:1">
      <x:c r="A83" s="0" t="s">
        <x:v>149</x:v>
      </x:c>
    </x:row>
    <x:row r="84" spans="1:1">
      <x:c r="A84" s="0" t="s">
        <x:v>150</x:v>
      </x:c>
    </x:row>
    <x:row r="85" spans="1:1">
      <x:c r="A85" s="0" t="s">
        <x:v>151</x:v>
      </x:c>
    </x:row>
    <x:row r="86" spans="1:1">
      <x:c r="A86" s="0" t="s">
        <x:v>152</x:v>
      </x:c>
    </x:row>
    <x:row r="87" spans="1:1">
      <x:c r="A87" s="0" t="s">
        <x:v>153</x:v>
      </x:c>
    </x:row>
    <x:row r="88" spans="1:1">
      <x:c r="A88" s="0" t="s">
        <x:v>154</x:v>
      </x:c>
    </x:row>
    <x:row r="89" spans="1:1">
      <x:c r="A89" s="0" t="s">
        <x:v>155</x:v>
      </x:c>
    </x:row>
    <x:row r="90" spans="1:1">
      <x:c r="A90" s="0" t="s">
        <x:v>156</x:v>
      </x:c>
    </x:row>
    <x:row r="91" spans="1:1">
      <x:c r="A91" s="0" t="s">
        <x:v>157</x:v>
      </x:c>
    </x:row>
    <x:row r="92" spans="1:1">
      <x:c r="A92" s="0" t="s">
        <x:v>158</x:v>
      </x:c>
    </x:row>
    <x:row r="93" spans="1:1">
      <x:c r="A93" s="0" t="s">
        <x:v>159</x:v>
      </x:c>
    </x:row>
    <x:row r="94" spans="1:1">
      <x:c r="A94" s="0" t="s">
        <x:v>160</x:v>
      </x:c>
    </x:row>
    <x:row r="95" spans="1:1">
      <x:c r="A95" s="0" t="s">
        <x:v>161</x:v>
      </x:c>
    </x:row>
    <x:row r="96" spans="1:1">
      <x:c r="A96" s="0" t="s">
        <x:v>162</x:v>
      </x:c>
    </x:row>
    <x:row r="97" spans="1:1">
      <x:c r="A97" s="0" t="s">
        <x:v>163</x:v>
      </x:c>
    </x:row>
    <x:row r="98" spans="1:1">
      <x:c r="A98" s="0" t="s">
        <x:v>164</x:v>
      </x:c>
    </x:row>
    <x:row r="99" spans="1:1">
      <x:c r="A99" s="0" t="s">
        <x:v>165</x:v>
      </x:c>
    </x:row>
    <x:row r="100" spans="1:1">
      <x:c r="A100" s="0" t="s">
        <x:v>166</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