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9d34310f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b7958d524ab2a0725c67eff1bf32.psmdcp" Id="R8c16314d55b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<x:sst xmlns:x="http://schemas.openxmlformats.org/spreadsheetml/2006/main">
  <x:si>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PAT PAPF Import</x:t>
  </x:si>
  <x:si>
    <x:t>Notes (Optional)</x:t>
  </x:si>
  <x:si>
    <x:t>Justification</x:t>
  </x:si>
  <x:si>
    <x:t>Program ID</x:t>
  </x:si>
  <x:si>
    <x:t>Home Visitor ID</x:t>
  </x:si>
  <x:si>
    <x:t>Family ID</x:t>
  </x:si>
  <x:si>
    <x:t>Guardian ID</x:t>
  </x:si>
  <x:si>
    <x:t>Is Primary</x:t>
  </x:si>
  <x:si>
    <x:t>Assessment ID</x:t>
  </x:si>
  <x:si>
    <x:t>Assessment Date</x:t>
  </x:si>
  <x:si>
    <x:t>Assessment Status</x:t>
  </x:si>
  <x:si>
    <x:t>Index Total</x:t>
  </x:si>
  <x:si>
    <x:t>Index Avg</x:t>
  </x:si>
  <x:si>
    <x:t>Parental Resilience Total</x:t>
  </x:si>
  <x:si>
    <x:t>Parental Resilience Avg</x:t>
  </x:si>
  <x:si>
    <x:t>Social Connections Total</x:t>
  </x:si>
  <x:si>
    <x:t>Social Connections Avg</x:t>
  </x:si>
  <x:si>
    <x:t>Concrete Support in Times of Need Total</x:t>
  </x:si>
  <x:si>
    <x:t>Concrete Support in Times of Need Avg</x:t>
  </x:si>
  <x:si>
    <x:t>Social and Emotional Competence Total</x:t>
  </x:si>
  <x:si>
    <x:t>Social and Emotional Competence Avg</x:t>
  </x:si>
  <x:si>
    <x:t>State</x:t>
  </x:si>
  <x:si>
    <x:t>Child's Age (youngest child)</x:t>
  </x:si>
  <x:si>
    <x:t>Child's Gender (youngest child)</x:t>
  </x:si>
  <x:si>
    <x:t>Guardian Gender</x:t>
  </x:si>
  <x:si>
    <x:t>Guardian Age</x:t>
  </x:si>
  <x:si>
    <x:t>Guardian Racial/Ethnic Identification</x:t>
  </x:si>
  <x:si>
    <x:t>Guardian Education</x:t>
  </x:si>
  <x:si>
    <x:t>Guardian Language</x:t>
  </x:si>
  <x:si>
    <x:t>Item 11</x:t>
  </x:si>
  <x:si>
    <x:t>Item 12</x:t>
  </x:si>
  <x:si>
    <x:t>Item 13</x:t>
  </x:si>
  <x:si>
    <x:t>Item 14</x:t>
  </x:si>
  <x:si>
    <x:t>Item 15</x:t>
  </x:si>
  <x:si>
    <x:t>Item 16</x:t>
  </x:si>
  <x:si>
    <x:t>Item 17</x:t>
  </x:si>
  <x:si>
    <x:t>Item 18</x:t>
  </x:si>
  <x:si>
    <x:t>Item 19</x:t>
  </x:si>
  <x:si>
    <x:t>Item 20</x:t>
  </x:si>
  <x:si>
    <x:t>Item 21</x:t>
  </x:si>
  <x:si>
    <x:t>Item 22</x:t>
  </x:si>
  <x:si>
    <x:t>Item 23</x:t>
  </x:si>
  <x:si>
    <x:t>Item 24</x:t>
  </x:si>
  <x:si>
    <x:t>Item 25</x:t>
  </x:si>
  <x:si>
    <x:t>Item 26</x:t>
  </x:si>
  <x:si>
    <x:t>Item 27</x:t>
  </x:si>
  <x:si>
    <x:t>Item 28</x:t>
  </x:si>
  <x:si>
    <x:t>Item 29</x:t>
  </x:si>
  <x:si>
    <x:t>Item 30</x:t>
  </x:si>
  <x:si>
    <x:t>Item 31</x:t>
  </x:si>
  <x:si>
    <x:t>Item 32</x:t>
  </x:si>
  <x:si>
    <x:t>Item 33</x:t>
  </x:si>
  <x:si>
    <x:t>Item 34</x:t>
  </x:si>
  <x:si>
    <x:t>Item 35</x:t>
  </x:si>
  <x:si>
    <x:t>Item 36</x:t>
  </x:si>
  <x:si>
    <x:t>Item 37</x:t>
  </x:si>
  <x:si>
    <x:t>Item 38</x:t>
  </x:si>
  <x:si>
    <x:t>Item 39</x:t>
  </x:si>
  <x:si>
    <x:t>Item 40</x:t>
  </x:si>
  <x:si>
    <x:t>Item 41</x:t>
  </x:si>
  <x:si>
    <x:t>Item 42</x:t>
  </x:si>
  <x:si>
    <x:t>Item 43</x:t>
  </x:si>
  <x:si>
    <x:t>Item 44</x:t>
  </x:si>
  <x:si>
    <x:t>Item 45</x:t>
  </x:si>
  <x:si>
    <x:t>Item 46</x:t>
  </x:si>
  <x:si>
    <x:t>Optional Notes</x:t>
  </x:si>
  <x:si>
    <x:t>pat_papf.program_id</x:t>
  </x:si>
  <x:si>
    <x:t>pat_papf.home_visitor_id</x:t>
  </x:si>
  <x:si>
    <x:t>pat_papf.family_id</x:t>
  </x:si>
  <x:si>
    <x:t>pat_papf.guardian_id</x:t>
  </x:si>
  <x:si>
    <x:t>pat_papf.is_primary</x:t>
  </x:si>
  <x:si>
    <x:t>pat_papf.assessment_id</x:t>
  </x:si>
  <x:si>
    <x:t>pat_papf.assessment_date</x:t>
  </x:si>
  <x:si>
    <x:t>pat_papf.assessment_status</x:t>
  </x:si>
  <x:si>
    <x:t>pat_papf.index_total</x:t>
  </x:si>
  <x:si>
    <x:t>pat_papf.index_avg</x:t>
  </x:si>
  <x:si>
    <x:t>pat_papf.parental_resilience_total</x:t>
  </x:si>
  <x:si>
    <x:t>pat_papf.parental_resilience_avg</x:t>
  </x:si>
  <x:si>
    <x:t>pat_papf.social_connections_total</x:t>
  </x:si>
  <x:si>
    <x:t>pat_papf.social_connections_avg</x:t>
  </x:si>
  <x:si>
    <x:t>pat_papf.concrete_support_in_times_of_need_total</x:t>
  </x:si>
  <x:si>
    <x:t>pat_papf.concrete_support_in_times_of_need_avg</x:t>
  </x:si>
  <x:si>
    <x:t>pat_papf.social_and_emotional_competence_total</x:t>
  </x:si>
  <x:si>
    <x:t>pat_papf.social_and_emotional_competence_avg</x:t>
  </x:si>
  <x:si>
    <x:t>pat_papf.state</x:t>
  </x:si>
  <x:si>
    <x:t>pat_papf.childs_age_youngest_child</x:t>
  </x:si>
  <x:si>
    <x:t>pat_papf.childs_gender_youngest_child</x:t>
  </x:si>
  <x:si>
    <x:t>pat_papf.guardian_gender</x:t>
  </x:si>
  <x:si>
    <x:t>pat_papf.guardian_age</x:t>
  </x:si>
  <x:si>
    <x:t>pat_papf.guardian_racialethnic_identification</x:t>
  </x:si>
  <x:si>
    <x:t>pat_papf.guardian_education</x:t>
  </x:si>
  <x:si>
    <x:t>pat_papf.guardian_language</x:t>
  </x:si>
  <x:si>
    <x:t>pat_papf.item_11</x:t>
  </x:si>
  <x:si>
    <x:t>pat_papf.item_12</x:t>
  </x:si>
  <x:si>
    <x:t>pat_papf.item_13</x:t>
  </x:si>
  <x:si>
    <x:t>pat_papf.item_14</x:t>
  </x:si>
  <x:si>
    <x:t>pat_papf.item_15</x:t>
  </x:si>
  <x:si>
    <x:t>pat_papf.item_16</x:t>
  </x:si>
  <x:si>
    <x:t>pat_papf.item_17</x:t>
  </x:si>
  <x:si>
    <x:t>pat_papf.item_18</x:t>
  </x:si>
  <x:si>
    <x:t>pat_papf.item_19</x:t>
  </x:si>
  <x:si>
    <x:t>pat_papf.item_20</x:t>
  </x:si>
  <x:si>
    <x:t>pat_papf.item_21</x:t>
  </x:si>
  <x:si>
    <x:t>pat_papf.item_22</x:t>
  </x:si>
  <x:si>
    <x:t>pat_papf.item_23</x:t>
  </x:si>
  <x:si>
    <x:t>pat_papf.item_24</x:t>
  </x:si>
  <x:si>
    <x:t>pat_papf.item_25</x:t>
  </x:si>
  <x:si>
    <x:t>pat_papf.item_26</x:t>
  </x:si>
  <x:si>
    <x:t>pat_papf.item_27</x:t>
  </x:si>
  <x:si>
    <x:t>pat_papf.item_28</x:t>
  </x:si>
  <x:si>
    <x:t>pat_papf.item_29</x:t>
  </x:si>
  <x:si>
    <x:t>pat_papf.item_30</x:t>
  </x:si>
  <x:si>
    <x:t>pat_papf.item_31</x:t>
  </x:si>
  <x:si>
    <x:t>pat_papf.item_32</x:t>
  </x:si>
  <x:si>
    <x:t>pat_papf.item_33</x:t>
  </x:si>
  <x:si>
    <x:t>pat_papf.item_34</x:t>
  </x:si>
  <x:si>
    <x:t>pat_papf.item_35</x:t>
  </x:si>
  <x:si>
    <x:t>pat_papf.item_36</x:t>
  </x:si>
  <x:si>
    <x:t>pat_papf.item_37</x:t>
  </x:si>
  <x:si>
    <x:t>pat_papf.item_38</x:t>
  </x:si>
  <x:si>
    <x:t>pat_papf.item_39</x:t>
  </x:si>
  <x:si>
    <x:t>pat_papf.item_40</x:t>
  </x:si>
  <x:si>
    <x:t>pat_papf.item_41</x:t>
  </x:si>
  <x:si>
    <x:t>pat_papf.item_42</x:t>
  </x:si>
  <x:si>
    <x:t>pat_papf.item_43</x:t>
  </x:si>
  <x:si>
    <x:t>pat_papf.item_44</x:t>
  </x:si>
  <x:si>
    <x:t>pat_papf.item_45</x:t>
  </x:si>
  <x:si>
    <x:t>pat_papf.item_46</x:t>
  </x:si>
  <x:si>
    <x:t>notes.optional_notes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</x:si>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</x:sst>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L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65" max="16384" width="9.140625" style="1" customWidth="1"/>
    <x:col min="1" max="63" width="20.710625" style="1" customWidth="1"/>
    <x:col min="64" max="64" width="120.710625" style="1" customWidth="1"/>
  </x:cols>
  <x:sheetData>
    <x:row r="1" spans="1:64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7"/>
      <x:c r="BK1" s="8" t="s">
        <x:v>1</x:v>
      </x:c>
      <x:c r="BL1" s="9" t="s">
        <x:v>2</x:v>
      </x:c>
    </x:row>
    <x:row r="2" spans="1:64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1" t="s">
        <x:v>47</x:v>
      </x:c>
      <x:c r="AT2" s="11" t="s">
        <x:v>48</x:v>
      </x:c>
      <x:c r="AU2" s="11" t="s">
        <x:v>49</x:v>
      </x:c>
      <x:c r="AV2" s="11" t="s">
        <x:v>50</x:v>
      </x:c>
      <x:c r="AW2" s="11" t="s">
        <x:v>51</x:v>
      </x:c>
      <x:c r="AX2" s="11" t="s">
        <x:v>52</x:v>
      </x:c>
      <x:c r="AY2" s="11" t="s">
        <x:v>53</x:v>
      </x:c>
      <x:c r="AZ2" s="11" t="s">
        <x:v>54</x:v>
      </x:c>
      <x:c r="BA2" s="11" t="s">
        <x:v>55</x:v>
      </x:c>
      <x:c r="BB2" s="11" t="s">
        <x:v>56</x:v>
      </x:c>
      <x:c r="BC2" s="11" t="s">
        <x:v>57</x:v>
      </x:c>
      <x:c r="BD2" s="11" t="s">
        <x:v>58</x:v>
      </x:c>
      <x:c r="BE2" s="11" t="s">
        <x:v>59</x:v>
      </x:c>
      <x:c r="BF2" s="11" t="s">
        <x:v>60</x:v>
      </x:c>
      <x:c r="BG2" s="11" t="s">
        <x:v>61</x:v>
      </x:c>
      <x:c r="BH2" s="11" t="s">
        <x:v>62</x:v>
      </x:c>
      <x:c r="BI2" s="11" t="s">
        <x:v>63</x:v>
      </x:c>
      <x:c r="BJ2" s="12" t="s">
        <x:v>64</x:v>
      </x:c>
      <x:c r="BK2" s="13" t="s">
        <x:v>65</x:v>
      </x:c>
      <x:c r="BL2" s="14"/>
    </x:row>
    <x:row r="3" spans="1:64">
      <x:c r="A3" s="15" t="s">
        <x:v>66</x:v>
      </x:c>
      <x:c r="B3" s="16" t="s">
        <x:v>67</x:v>
      </x:c>
      <x:c r="C3" s="16" t="s">
        <x:v>68</x:v>
      </x:c>
      <x:c r="D3" s="16" t="s">
        <x:v>69</x:v>
      </x:c>
      <x:c r="E3" s="16" t="s">
        <x:v>70</x:v>
      </x:c>
      <x:c r="F3" s="16" t="s">
        <x:v>71</x:v>
      </x:c>
      <x:c r="G3" s="16" t="s">
        <x:v>72</x:v>
      </x:c>
      <x:c r="H3" s="16" t="s">
        <x:v>73</x:v>
      </x:c>
      <x:c r="I3" s="16" t="s">
        <x:v>74</x:v>
      </x:c>
      <x:c r="J3" s="16" t="s">
        <x:v>75</x:v>
      </x:c>
      <x:c r="K3" s="16" t="s">
        <x:v>76</x:v>
      </x:c>
      <x:c r="L3" s="16" t="s">
        <x:v>77</x:v>
      </x:c>
      <x:c r="M3" s="16" t="s">
        <x:v>78</x:v>
      </x:c>
      <x:c r="N3" s="16" t="s">
        <x:v>79</x:v>
      </x:c>
      <x:c r="O3" s="16" t="s">
        <x:v>80</x:v>
      </x:c>
      <x:c r="P3" s="16" t="s">
        <x:v>81</x:v>
      </x:c>
      <x:c r="Q3" s="16" t="s">
        <x:v>82</x:v>
      </x:c>
      <x:c r="R3" s="16" t="s">
        <x:v>83</x:v>
      </x:c>
      <x:c r="S3" s="16" t="s">
        <x:v>84</x:v>
      </x:c>
      <x:c r="T3" s="16" t="s">
        <x:v>85</x:v>
      </x:c>
      <x:c r="U3" s="16" t="s">
        <x:v>86</x:v>
      </x:c>
      <x:c r="V3" s="16" t="s">
        <x:v>87</x:v>
      </x:c>
      <x:c r="W3" s="16" t="s">
        <x:v>88</x:v>
      </x:c>
      <x:c r="X3" s="16" t="s">
        <x:v>89</x:v>
      </x:c>
      <x:c r="Y3" s="16" t="s">
        <x:v>90</x:v>
      </x:c>
      <x:c r="Z3" s="16" t="s">
        <x:v>91</x:v>
      </x:c>
      <x:c r="AA3" s="16" t="s">
        <x:v>92</x:v>
      </x:c>
      <x:c r="AB3" s="16" t="s">
        <x:v>93</x:v>
      </x:c>
      <x:c r="AC3" s="16" t="s">
        <x:v>94</x:v>
      </x:c>
      <x:c r="AD3" s="16" t="s">
        <x:v>95</x:v>
      </x:c>
      <x:c r="AE3" s="16" t="s">
        <x:v>96</x:v>
      </x:c>
      <x:c r="AF3" s="16" t="s">
        <x:v>97</x:v>
      </x:c>
      <x:c r="AG3" s="16" t="s">
        <x:v>98</x:v>
      </x:c>
      <x:c r="AH3" s="16" t="s">
        <x:v>99</x:v>
      </x:c>
      <x:c r="AI3" s="16" t="s">
        <x:v>100</x:v>
      </x:c>
      <x:c r="AJ3" s="16" t="s">
        <x:v>101</x:v>
      </x:c>
      <x:c r="AK3" s="16" t="s">
        <x:v>102</x:v>
      </x:c>
      <x:c r="AL3" s="16" t="s">
        <x:v>103</x:v>
      </x:c>
      <x:c r="AM3" s="16" t="s">
        <x:v>104</x:v>
      </x:c>
      <x:c r="AN3" s="16" t="s">
        <x:v>105</x:v>
      </x:c>
      <x:c r="AO3" s="16" t="s">
        <x:v>106</x:v>
      </x:c>
      <x:c r="AP3" s="16" t="s">
        <x:v>107</x:v>
      </x:c>
      <x:c r="AQ3" s="16" t="s">
        <x:v>108</x:v>
      </x:c>
      <x:c r="AR3" s="16" t="s">
        <x:v>109</x:v>
      </x:c>
      <x:c r="AS3" s="16" t="s">
        <x:v>110</x:v>
      </x:c>
      <x:c r="AT3" s="16" t="s">
        <x:v>111</x:v>
      </x:c>
      <x:c r="AU3" s="16" t="s">
        <x:v>112</x:v>
      </x:c>
      <x:c r="AV3" s="16" t="s">
        <x:v>113</x:v>
      </x:c>
      <x:c r="AW3" s="16" t="s">
        <x:v>114</x:v>
      </x:c>
      <x:c r="AX3" s="16" t="s">
        <x:v>115</x:v>
      </x:c>
      <x:c r="AY3" s="16" t="s">
        <x:v>116</x:v>
      </x:c>
      <x:c r="AZ3" s="16" t="s">
        <x:v>117</x:v>
      </x:c>
      <x:c r="BA3" s="16" t="s">
        <x:v>118</x:v>
      </x:c>
      <x:c r="BB3" s="16" t="s">
        <x:v>119</x:v>
      </x:c>
      <x:c r="BC3" s="16" t="s">
        <x:v>120</x:v>
      </x:c>
      <x:c r="BD3" s="16" t="s">
        <x:v>121</x:v>
      </x:c>
      <x:c r="BE3" s="16" t="s">
        <x:v>122</x:v>
      </x:c>
      <x:c r="BF3" s="16" t="s">
        <x:v>123</x:v>
      </x:c>
      <x:c r="BG3" s="16" t="s">
        <x:v>124</x:v>
      </x:c>
      <x:c r="BH3" s="16" t="s">
        <x:v>125</x:v>
      </x:c>
      <x:c r="BI3" s="16" t="s">
        <x:v>126</x:v>
      </x:c>
      <x:c r="BJ3" s="17" t="s">
        <x:v>127</x:v>
      </x:c>
      <x:c r="BK3" s="18" t="s">
        <x:v>128</x:v>
      </x:c>
      <x:c r="BL3" s="19"/>
    </x:row>
    <x:row r="4" spans="1:64" s="4" customFormat="1">
      <x:c r="A4" s="20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1"/>
      <x:c r="AT4" s="21"/>
      <x:c r="AU4" s="21"/>
      <x:c r="AV4" s="21"/>
      <x:c r="AW4" s="21"/>
      <x:c r="AX4" s="21"/>
      <x:c r="AY4" s="21"/>
      <x:c r="AZ4" s="21"/>
      <x:c r="BA4" s="21"/>
      <x:c r="BB4" s="21"/>
      <x:c r="BC4" s="21"/>
      <x:c r="BD4" s="21"/>
      <x:c r="BE4" s="21"/>
      <x:c r="BF4" s="21"/>
      <x:c r="BG4" s="21"/>
      <x:c r="BH4" s="21"/>
      <x:c r="BI4" s="21"/>
      <x:c r="BJ4" s="22"/>
      <x:c r="BK4" s="23" t="s">
        <x:v>129</x:v>
      </x:c>
      <x:c r="BL4" s="24"/>
    </x:row>
    <x:row r="5" spans="1:64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6"/>
      <x:c r="AT5" s="26"/>
      <x:c r="AU5" s="26"/>
      <x:c r="AV5" s="26"/>
      <x:c r="AW5" s="26"/>
      <x:c r="AX5" s="26"/>
      <x:c r="AY5" s="26"/>
      <x:c r="AZ5" s="26"/>
      <x:c r="BA5" s="26"/>
      <x:c r="BB5" s="26"/>
      <x:c r="BC5" s="26"/>
      <x:c r="BD5" s="26"/>
      <x:c r="BE5" s="26"/>
      <x:c r="BF5" s="26"/>
      <x:c r="BG5" s="26"/>
      <x:c r="BH5" s="26"/>
      <x:c r="BI5" s="26"/>
      <x:c r="BJ5" s="27"/>
      <x:c r="BK5" s="28"/>
      <x:c r="BL5" s="28"/>
    </x:row>
    <x:row r="6" spans="1:64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0"/>
      <x:c r="AT6" s="30"/>
      <x:c r="AU6" s="30"/>
      <x:c r="AV6" s="30"/>
      <x:c r="AW6" s="30"/>
      <x:c r="AX6" s="30"/>
      <x:c r="AY6" s="30"/>
      <x:c r="AZ6" s="30"/>
      <x:c r="BA6" s="30"/>
      <x:c r="BB6" s="30"/>
      <x:c r="BC6" s="30"/>
      <x:c r="BD6" s="30"/>
      <x:c r="BE6" s="30"/>
      <x:c r="BF6" s="30"/>
      <x:c r="BG6" s="30"/>
      <x:c r="BH6" s="30"/>
      <x:c r="BI6" s="30"/>
      <x:c r="BJ6" s="31"/>
      <x:c r="BK6" s="32"/>
      <x:c r="BL6" s="32"/>
    </x:row>
    <x:row r="7" spans="1:64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0"/>
      <x:c r="AT7" s="30"/>
      <x:c r="AU7" s="30"/>
      <x:c r="AV7" s="30"/>
      <x:c r="AW7" s="30"/>
      <x:c r="AX7" s="30"/>
      <x:c r="AY7" s="30"/>
      <x:c r="AZ7" s="30"/>
      <x:c r="BA7" s="30"/>
      <x:c r="BB7" s="30"/>
      <x:c r="BC7" s="30"/>
      <x:c r="BD7" s="30"/>
      <x:c r="BE7" s="30"/>
      <x:c r="BF7" s="30"/>
      <x:c r="BG7" s="30"/>
      <x:c r="BH7" s="30"/>
      <x:c r="BI7" s="30"/>
      <x:c r="BJ7" s="31"/>
      <x:c r="BK7" s="32"/>
      <x:c r="BL7" s="32"/>
    </x:row>
    <x:row r="8" spans="1:64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0"/>
      <x:c r="AT8" s="30"/>
      <x:c r="AU8" s="30"/>
      <x:c r="AV8" s="30"/>
      <x:c r="AW8" s="30"/>
      <x:c r="AX8" s="30"/>
      <x:c r="AY8" s="30"/>
      <x:c r="AZ8" s="30"/>
      <x:c r="BA8" s="30"/>
      <x:c r="BB8" s="30"/>
      <x:c r="BC8" s="30"/>
      <x:c r="BD8" s="30"/>
      <x:c r="BE8" s="30"/>
      <x:c r="BF8" s="30"/>
      <x:c r="BG8" s="30"/>
      <x:c r="BH8" s="30"/>
      <x:c r="BI8" s="30"/>
      <x:c r="BJ8" s="31"/>
      <x:c r="BK8" s="32"/>
      <x:c r="BL8" s="32"/>
    </x:row>
    <x:row r="9" spans="1:64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0"/>
      <x:c r="AT9" s="30"/>
      <x:c r="AU9" s="30"/>
      <x:c r="AV9" s="30"/>
      <x:c r="AW9" s="30"/>
      <x:c r="AX9" s="30"/>
      <x:c r="AY9" s="30"/>
      <x:c r="AZ9" s="30"/>
      <x:c r="BA9" s="30"/>
      <x:c r="BB9" s="30"/>
      <x:c r="BC9" s="30"/>
      <x:c r="BD9" s="30"/>
      <x:c r="BE9" s="30"/>
      <x:c r="BF9" s="30"/>
      <x:c r="BG9" s="30"/>
      <x:c r="BH9" s="30"/>
      <x:c r="BI9" s="30"/>
      <x:c r="BJ9" s="31"/>
      <x:c r="BK9" s="32"/>
      <x:c r="BL9" s="32"/>
    </x:row>
    <x:row r="10" spans="1:64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0"/>
      <x:c r="AT10" s="30"/>
      <x:c r="AU10" s="30"/>
      <x:c r="AV10" s="30"/>
      <x:c r="AW10" s="30"/>
      <x:c r="AX10" s="30"/>
      <x:c r="AY10" s="30"/>
      <x:c r="AZ10" s="30"/>
      <x:c r="BA10" s="30"/>
      <x:c r="BB10" s="30"/>
      <x:c r="BC10" s="30"/>
      <x:c r="BD10" s="30"/>
      <x:c r="BE10" s="30"/>
      <x:c r="BF10" s="30"/>
      <x:c r="BG10" s="30"/>
      <x:c r="BH10" s="30"/>
      <x:c r="BI10" s="30"/>
      <x:c r="BJ10" s="31"/>
      <x:c r="BK10" s="32"/>
      <x:c r="BL10" s="32"/>
    </x:row>
    <x:row r="11" spans="1:64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0"/>
      <x:c r="AT11" s="30"/>
      <x:c r="AU11" s="30"/>
      <x:c r="AV11" s="30"/>
      <x:c r="AW11" s="30"/>
      <x:c r="AX11" s="30"/>
      <x:c r="AY11" s="30"/>
      <x:c r="AZ11" s="30"/>
      <x:c r="BA11" s="30"/>
      <x:c r="BB11" s="30"/>
      <x:c r="BC11" s="30"/>
      <x:c r="BD11" s="30"/>
      <x:c r="BE11" s="30"/>
      <x:c r="BF11" s="30"/>
      <x:c r="BG11" s="30"/>
      <x:c r="BH11" s="30"/>
      <x:c r="BI11" s="30"/>
      <x:c r="BJ11" s="31"/>
      <x:c r="BK11" s="32"/>
      <x:c r="BL11" s="32"/>
    </x:row>
    <x:row r="12" spans="1:64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0"/>
      <x:c r="AT12" s="30"/>
      <x:c r="AU12" s="30"/>
      <x:c r="AV12" s="30"/>
      <x:c r="AW12" s="30"/>
      <x:c r="AX12" s="30"/>
      <x:c r="AY12" s="30"/>
      <x:c r="AZ12" s="30"/>
      <x:c r="BA12" s="30"/>
      <x:c r="BB12" s="30"/>
      <x:c r="BC12" s="30"/>
      <x:c r="BD12" s="30"/>
      <x:c r="BE12" s="30"/>
      <x:c r="BF12" s="30"/>
      <x:c r="BG12" s="30"/>
      <x:c r="BH12" s="30"/>
      <x:c r="BI12" s="30"/>
      <x:c r="BJ12" s="31"/>
      <x:c r="BK12" s="32"/>
      <x:c r="BL12" s="32"/>
    </x:row>
    <x:row r="13" spans="1:64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0"/>
      <x:c r="AT13" s="30"/>
      <x:c r="AU13" s="30"/>
      <x:c r="AV13" s="30"/>
      <x:c r="AW13" s="30"/>
      <x:c r="AX13" s="30"/>
      <x:c r="AY13" s="30"/>
      <x:c r="AZ13" s="30"/>
      <x:c r="BA13" s="30"/>
      <x:c r="BB13" s="30"/>
      <x:c r="BC13" s="30"/>
      <x:c r="BD13" s="30"/>
      <x:c r="BE13" s="30"/>
      <x:c r="BF13" s="30"/>
      <x:c r="BG13" s="30"/>
      <x:c r="BH13" s="30"/>
      <x:c r="BI13" s="30"/>
      <x:c r="BJ13" s="31"/>
      <x:c r="BK13" s="32"/>
      <x:c r="BL13" s="32"/>
    </x:row>
    <x:row r="14" spans="1:64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0"/>
      <x:c r="AT14" s="30"/>
      <x:c r="AU14" s="30"/>
      <x:c r="AV14" s="30"/>
      <x:c r="AW14" s="30"/>
      <x:c r="AX14" s="30"/>
      <x:c r="AY14" s="30"/>
      <x:c r="AZ14" s="30"/>
      <x:c r="BA14" s="30"/>
      <x:c r="BB14" s="30"/>
      <x:c r="BC14" s="30"/>
      <x:c r="BD14" s="30"/>
      <x:c r="BE14" s="30"/>
      <x:c r="BF14" s="30"/>
      <x:c r="BG14" s="30"/>
      <x:c r="BH14" s="30"/>
      <x:c r="BI14" s="30"/>
      <x:c r="BJ14" s="31"/>
      <x:c r="BK14" s="32"/>
      <x:c r="BL14" s="32"/>
    </x:row>
    <x:row r="15" spans="1:64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0"/>
      <x:c r="AT15" s="30"/>
      <x:c r="AU15" s="30"/>
      <x:c r="AV15" s="30"/>
      <x:c r="AW15" s="30"/>
      <x:c r="AX15" s="30"/>
      <x:c r="AY15" s="30"/>
      <x:c r="AZ15" s="30"/>
      <x:c r="BA15" s="30"/>
      <x:c r="BB15" s="30"/>
      <x:c r="BC15" s="30"/>
      <x:c r="BD15" s="30"/>
      <x:c r="BE15" s="30"/>
      <x:c r="BF15" s="30"/>
      <x:c r="BG15" s="30"/>
      <x:c r="BH15" s="30"/>
      <x:c r="BI15" s="30"/>
      <x:c r="BJ15" s="31"/>
      <x:c r="BK15" s="32"/>
      <x:c r="BL15" s="32"/>
    </x:row>
    <x:row r="16" spans="1:64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0"/>
      <x:c r="AT16" s="30"/>
      <x:c r="AU16" s="30"/>
      <x:c r="AV16" s="30"/>
      <x:c r="AW16" s="30"/>
      <x:c r="AX16" s="30"/>
      <x:c r="AY16" s="30"/>
      <x:c r="AZ16" s="30"/>
      <x:c r="BA16" s="30"/>
      <x:c r="BB16" s="30"/>
      <x:c r="BC16" s="30"/>
      <x:c r="BD16" s="30"/>
      <x:c r="BE16" s="30"/>
      <x:c r="BF16" s="30"/>
      <x:c r="BG16" s="30"/>
      <x:c r="BH16" s="30"/>
      <x:c r="BI16" s="30"/>
      <x:c r="BJ16" s="31"/>
      <x:c r="BK16" s="32"/>
      <x:c r="BL16" s="32"/>
    </x:row>
    <x:row r="17" spans="1:64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0"/>
      <x:c r="AT17" s="30"/>
      <x:c r="AU17" s="30"/>
      <x:c r="AV17" s="30"/>
      <x:c r="AW17" s="30"/>
      <x:c r="AX17" s="30"/>
      <x:c r="AY17" s="30"/>
      <x:c r="AZ17" s="30"/>
      <x:c r="BA17" s="30"/>
      <x:c r="BB17" s="30"/>
      <x:c r="BC17" s="30"/>
      <x:c r="BD17" s="30"/>
      <x:c r="BE17" s="30"/>
      <x:c r="BF17" s="30"/>
      <x:c r="BG17" s="30"/>
      <x:c r="BH17" s="30"/>
      <x:c r="BI17" s="30"/>
      <x:c r="BJ17" s="31"/>
      <x:c r="BK17" s="32"/>
      <x:c r="BL17" s="32"/>
    </x:row>
    <x:row r="18" spans="1:64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0"/>
      <x:c r="AT18" s="30"/>
      <x:c r="AU18" s="30"/>
      <x:c r="AV18" s="30"/>
      <x:c r="AW18" s="30"/>
      <x:c r="AX18" s="30"/>
      <x:c r="AY18" s="30"/>
      <x:c r="AZ18" s="30"/>
      <x:c r="BA18" s="30"/>
      <x:c r="BB18" s="30"/>
      <x:c r="BC18" s="30"/>
      <x:c r="BD18" s="30"/>
      <x:c r="BE18" s="30"/>
      <x:c r="BF18" s="30"/>
      <x:c r="BG18" s="30"/>
      <x:c r="BH18" s="30"/>
      <x:c r="BI18" s="30"/>
      <x:c r="BJ18" s="31"/>
      <x:c r="BK18" s="32"/>
      <x:c r="BL18" s="32"/>
    </x:row>
    <x:row r="19" spans="1:64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0"/>
      <x:c r="AT19" s="30"/>
      <x:c r="AU19" s="30"/>
      <x:c r="AV19" s="30"/>
      <x:c r="AW19" s="30"/>
      <x:c r="AX19" s="30"/>
      <x:c r="AY19" s="30"/>
      <x:c r="AZ19" s="30"/>
      <x:c r="BA19" s="30"/>
      <x:c r="BB19" s="30"/>
      <x:c r="BC19" s="30"/>
      <x:c r="BD19" s="30"/>
      <x:c r="BE19" s="30"/>
      <x:c r="BF19" s="30"/>
      <x:c r="BG19" s="30"/>
      <x:c r="BH19" s="30"/>
      <x:c r="BI19" s="30"/>
      <x:c r="BJ19" s="31"/>
      <x:c r="BK19" s="32"/>
      <x:c r="BL19" s="32"/>
    </x:row>
    <x:row r="20" spans="1:64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0"/>
      <x:c r="AT20" s="30"/>
      <x:c r="AU20" s="30"/>
      <x:c r="AV20" s="30"/>
      <x:c r="AW20" s="30"/>
      <x:c r="AX20" s="30"/>
      <x:c r="AY20" s="30"/>
      <x:c r="AZ20" s="30"/>
      <x:c r="BA20" s="30"/>
      <x:c r="BB20" s="30"/>
      <x:c r="BC20" s="30"/>
      <x:c r="BD20" s="30"/>
      <x:c r="BE20" s="30"/>
      <x:c r="BF20" s="30"/>
      <x:c r="BG20" s="30"/>
      <x:c r="BH20" s="30"/>
      <x:c r="BI20" s="30"/>
      <x:c r="BJ20" s="31"/>
      <x:c r="BK20" s="32"/>
      <x:c r="BL20" s="32"/>
    </x:row>
    <x:row r="21" spans="1:64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0"/>
      <x:c r="AT21" s="30"/>
      <x:c r="AU21" s="30"/>
      <x:c r="AV21" s="30"/>
      <x:c r="AW21" s="30"/>
      <x:c r="AX21" s="30"/>
      <x:c r="AY21" s="30"/>
      <x:c r="AZ21" s="30"/>
      <x:c r="BA21" s="30"/>
      <x:c r="BB21" s="30"/>
      <x:c r="BC21" s="30"/>
      <x:c r="BD21" s="30"/>
      <x:c r="BE21" s="30"/>
      <x:c r="BF21" s="30"/>
      <x:c r="BG21" s="30"/>
      <x:c r="BH21" s="30"/>
      <x:c r="BI21" s="30"/>
      <x:c r="BJ21" s="31"/>
      <x:c r="BK21" s="32"/>
      <x:c r="BL21" s="32"/>
    </x:row>
    <x:row r="22" spans="1:64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0"/>
      <x:c r="AT22" s="30"/>
      <x:c r="AU22" s="30"/>
      <x:c r="AV22" s="30"/>
      <x:c r="AW22" s="30"/>
      <x:c r="AX22" s="30"/>
      <x:c r="AY22" s="30"/>
      <x:c r="AZ22" s="30"/>
      <x:c r="BA22" s="30"/>
      <x:c r="BB22" s="30"/>
      <x:c r="BC22" s="30"/>
      <x:c r="BD22" s="30"/>
      <x:c r="BE22" s="30"/>
      <x:c r="BF22" s="30"/>
      <x:c r="BG22" s="30"/>
      <x:c r="BH22" s="30"/>
      <x:c r="BI22" s="30"/>
      <x:c r="BJ22" s="31"/>
      <x:c r="BK22" s="32"/>
      <x:c r="BL22" s="32"/>
    </x:row>
    <x:row r="23" spans="1:64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0"/>
      <x:c r="AT23" s="30"/>
      <x:c r="AU23" s="30"/>
      <x:c r="AV23" s="30"/>
      <x:c r="AW23" s="30"/>
      <x:c r="AX23" s="30"/>
      <x:c r="AY23" s="30"/>
      <x:c r="AZ23" s="30"/>
      <x:c r="BA23" s="30"/>
      <x:c r="BB23" s="30"/>
      <x:c r="BC23" s="30"/>
      <x:c r="BD23" s="30"/>
      <x:c r="BE23" s="30"/>
      <x:c r="BF23" s="30"/>
      <x:c r="BG23" s="30"/>
      <x:c r="BH23" s="30"/>
      <x:c r="BI23" s="30"/>
      <x:c r="BJ23" s="31"/>
      <x:c r="BK23" s="32"/>
      <x:c r="BL23" s="32"/>
    </x:row>
    <x:row r="24" spans="1:64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0"/>
      <x:c r="AT24" s="30"/>
      <x:c r="AU24" s="30"/>
      <x:c r="AV24" s="30"/>
      <x:c r="AW24" s="30"/>
      <x:c r="AX24" s="30"/>
      <x:c r="AY24" s="30"/>
      <x:c r="AZ24" s="30"/>
      <x:c r="BA24" s="30"/>
      <x:c r="BB24" s="30"/>
      <x:c r="BC24" s="30"/>
      <x:c r="BD24" s="30"/>
      <x:c r="BE24" s="30"/>
      <x:c r="BF24" s="30"/>
      <x:c r="BG24" s="30"/>
      <x:c r="BH24" s="30"/>
      <x:c r="BI24" s="30"/>
      <x:c r="BJ24" s="31"/>
      <x:c r="BK24" s="32"/>
      <x:c r="BL24" s="32"/>
    </x:row>
    <x:row r="25" spans="1:64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0"/>
      <x:c r="AT25" s="30"/>
      <x:c r="AU25" s="30"/>
      <x:c r="AV25" s="30"/>
      <x:c r="AW25" s="30"/>
      <x:c r="AX25" s="30"/>
      <x:c r="AY25" s="30"/>
      <x:c r="AZ25" s="30"/>
      <x:c r="BA25" s="30"/>
      <x:c r="BB25" s="30"/>
      <x:c r="BC25" s="30"/>
      <x:c r="BD25" s="30"/>
      <x:c r="BE25" s="30"/>
      <x:c r="BF25" s="30"/>
      <x:c r="BG25" s="30"/>
      <x:c r="BH25" s="30"/>
      <x:c r="BI25" s="30"/>
      <x:c r="BJ25" s="31"/>
      <x:c r="BK25" s="32"/>
      <x:c r="BL25" s="32"/>
    </x:row>
    <x:row r="26" spans="1:64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0"/>
      <x:c r="AT26" s="30"/>
      <x:c r="AU26" s="30"/>
      <x:c r="AV26" s="30"/>
      <x:c r="AW26" s="30"/>
      <x:c r="AX26" s="30"/>
      <x:c r="AY26" s="30"/>
      <x:c r="AZ26" s="30"/>
      <x:c r="BA26" s="30"/>
      <x:c r="BB26" s="30"/>
      <x:c r="BC26" s="30"/>
      <x:c r="BD26" s="30"/>
      <x:c r="BE26" s="30"/>
      <x:c r="BF26" s="30"/>
      <x:c r="BG26" s="30"/>
      <x:c r="BH26" s="30"/>
      <x:c r="BI26" s="30"/>
      <x:c r="BJ26" s="31"/>
      <x:c r="BK26" s="32"/>
      <x:c r="BL26" s="32"/>
    </x:row>
    <x:row r="27" spans="1:64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0"/>
      <x:c r="AT27" s="30"/>
      <x:c r="AU27" s="30"/>
      <x:c r="AV27" s="30"/>
      <x:c r="AW27" s="30"/>
      <x:c r="AX27" s="30"/>
      <x:c r="AY27" s="30"/>
      <x:c r="AZ27" s="30"/>
      <x:c r="BA27" s="30"/>
      <x:c r="BB27" s="30"/>
      <x:c r="BC27" s="30"/>
      <x:c r="BD27" s="30"/>
      <x:c r="BE27" s="30"/>
      <x:c r="BF27" s="30"/>
      <x:c r="BG27" s="30"/>
      <x:c r="BH27" s="30"/>
      <x:c r="BI27" s="30"/>
      <x:c r="BJ27" s="31"/>
      <x:c r="BK27" s="32"/>
      <x:c r="BL27" s="32"/>
    </x:row>
    <x:row r="28" spans="1:64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0"/>
      <x:c r="AT28" s="30"/>
      <x:c r="AU28" s="30"/>
      <x:c r="AV28" s="30"/>
      <x:c r="AW28" s="30"/>
      <x:c r="AX28" s="30"/>
      <x:c r="AY28" s="30"/>
      <x:c r="AZ28" s="30"/>
      <x:c r="BA28" s="30"/>
      <x:c r="BB28" s="30"/>
      <x:c r="BC28" s="30"/>
      <x:c r="BD28" s="30"/>
      <x:c r="BE28" s="30"/>
      <x:c r="BF28" s="30"/>
      <x:c r="BG28" s="30"/>
      <x:c r="BH28" s="30"/>
      <x:c r="BI28" s="30"/>
      <x:c r="BJ28" s="31"/>
      <x:c r="BK28" s="32"/>
      <x:c r="BL28" s="32"/>
    </x:row>
    <x:row r="29" spans="1:64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0"/>
      <x:c r="AT29" s="30"/>
      <x:c r="AU29" s="30"/>
      <x:c r="AV29" s="30"/>
      <x:c r="AW29" s="30"/>
      <x:c r="AX29" s="30"/>
      <x:c r="AY29" s="30"/>
      <x:c r="AZ29" s="30"/>
      <x:c r="BA29" s="30"/>
      <x:c r="BB29" s="30"/>
      <x:c r="BC29" s="30"/>
      <x:c r="BD29" s="30"/>
      <x:c r="BE29" s="30"/>
      <x:c r="BF29" s="30"/>
      <x:c r="BG29" s="30"/>
      <x:c r="BH29" s="30"/>
      <x:c r="BI29" s="30"/>
      <x:c r="BJ29" s="31"/>
      <x:c r="BK29" s="32"/>
      <x:c r="BL29" s="32"/>
    </x:row>
    <x:row r="30" spans="1:64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0"/>
      <x:c r="AT30" s="30"/>
      <x:c r="AU30" s="30"/>
      <x:c r="AV30" s="30"/>
      <x:c r="AW30" s="30"/>
      <x:c r="AX30" s="30"/>
      <x:c r="AY30" s="30"/>
      <x:c r="AZ30" s="30"/>
      <x:c r="BA30" s="30"/>
      <x:c r="BB30" s="30"/>
      <x:c r="BC30" s="30"/>
      <x:c r="BD30" s="30"/>
      <x:c r="BE30" s="30"/>
      <x:c r="BF30" s="30"/>
      <x:c r="BG30" s="30"/>
      <x:c r="BH30" s="30"/>
      <x:c r="BI30" s="30"/>
      <x:c r="BJ30" s="31"/>
      <x:c r="BK30" s="32"/>
      <x:c r="BL30" s="32"/>
    </x:row>
    <x:row r="31" spans="1:64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0"/>
      <x:c r="AT31" s="30"/>
      <x:c r="AU31" s="30"/>
      <x:c r="AV31" s="30"/>
      <x:c r="AW31" s="30"/>
      <x:c r="AX31" s="30"/>
      <x:c r="AY31" s="30"/>
      <x:c r="AZ31" s="30"/>
      <x:c r="BA31" s="30"/>
      <x:c r="BB31" s="30"/>
      <x:c r="BC31" s="30"/>
      <x:c r="BD31" s="30"/>
      <x:c r="BE31" s="30"/>
      <x:c r="BF31" s="30"/>
      <x:c r="BG31" s="30"/>
      <x:c r="BH31" s="30"/>
      <x:c r="BI31" s="30"/>
      <x:c r="BJ31" s="31"/>
      <x:c r="BK31" s="32"/>
      <x:c r="BL31" s="32"/>
    </x:row>
    <x:row r="32" spans="1:64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0"/>
      <x:c r="AT32" s="30"/>
      <x:c r="AU32" s="30"/>
      <x:c r="AV32" s="30"/>
      <x:c r="AW32" s="30"/>
      <x:c r="AX32" s="30"/>
      <x:c r="AY32" s="30"/>
      <x:c r="AZ32" s="30"/>
      <x:c r="BA32" s="30"/>
      <x:c r="BB32" s="30"/>
      <x:c r="BC32" s="30"/>
      <x:c r="BD32" s="30"/>
      <x:c r="BE32" s="30"/>
      <x:c r="BF32" s="30"/>
      <x:c r="BG32" s="30"/>
      <x:c r="BH32" s="30"/>
      <x:c r="BI32" s="30"/>
      <x:c r="BJ32" s="31"/>
      <x:c r="BK32" s="32"/>
      <x:c r="BL32" s="32"/>
    </x:row>
    <x:row r="33" spans="1:64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0"/>
      <x:c r="AT33" s="30"/>
      <x:c r="AU33" s="30"/>
      <x:c r="AV33" s="30"/>
      <x:c r="AW33" s="30"/>
      <x:c r="AX33" s="30"/>
      <x:c r="AY33" s="30"/>
      <x:c r="AZ33" s="30"/>
      <x:c r="BA33" s="30"/>
      <x:c r="BB33" s="30"/>
      <x:c r="BC33" s="30"/>
      <x:c r="BD33" s="30"/>
      <x:c r="BE33" s="30"/>
      <x:c r="BF33" s="30"/>
      <x:c r="BG33" s="30"/>
      <x:c r="BH33" s="30"/>
      <x:c r="BI33" s="30"/>
      <x:c r="BJ33" s="31"/>
      <x:c r="BK33" s="32"/>
      <x:c r="BL33" s="32"/>
    </x:row>
    <x:row r="34" spans="1:64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0"/>
      <x:c r="AT34" s="30"/>
      <x:c r="AU34" s="30"/>
      <x:c r="AV34" s="30"/>
      <x:c r="AW34" s="30"/>
      <x:c r="AX34" s="30"/>
      <x:c r="AY34" s="30"/>
      <x:c r="AZ34" s="30"/>
      <x:c r="BA34" s="30"/>
      <x:c r="BB34" s="30"/>
      <x:c r="BC34" s="30"/>
      <x:c r="BD34" s="30"/>
      <x:c r="BE34" s="30"/>
      <x:c r="BF34" s="30"/>
      <x:c r="BG34" s="30"/>
      <x:c r="BH34" s="30"/>
      <x:c r="BI34" s="30"/>
      <x:c r="BJ34" s="31"/>
      <x:c r="BK34" s="32"/>
      <x:c r="BL34" s="32"/>
    </x:row>
    <x:row r="35" spans="1:64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0"/>
      <x:c r="AT35" s="30"/>
      <x:c r="AU35" s="30"/>
      <x:c r="AV35" s="30"/>
      <x:c r="AW35" s="30"/>
      <x:c r="AX35" s="30"/>
      <x:c r="AY35" s="30"/>
      <x:c r="AZ35" s="30"/>
      <x:c r="BA35" s="30"/>
      <x:c r="BB35" s="30"/>
      <x:c r="BC35" s="30"/>
      <x:c r="BD35" s="30"/>
      <x:c r="BE35" s="30"/>
      <x:c r="BF35" s="30"/>
      <x:c r="BG35" s="30"/>
      <x:c r="BH35" s="30"/>
      <x:c r="BI35" s="30"/>
      <x:c r="BJ35" s="31"/>
      <x:c r="BK35" s="32"/>
      <x:c r="BL35" s="32"/>
    </x:row>
    <x:row r="36" spans="1:64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0"/>
      <x:c r="AT36" s="30"/>
      <x:c r="AU36" s="30"/>
      <x:c r="AV36" s="30"/>
      <x:c r="AW36" s="30"/>
      <x:c r="AX36" s="30"/>
      <x:c r="AY36" s="30"/>
      <x:c r="AZ36" s="30"/>
      <x:c r="BA36" s="30"/>
      <x:c r="BB36" s="30"/>
      <x:c r="BC36" s="30"/>
      <x:c r="BD36" s="30"/>
      <x:c r="BE36" s="30"/>
      <x:c r="BF36" s="30"/>
      <x:c r="BG36" s="30"/>
      <x:c r="BH36" s="30"/>
      <x:c r="BI36" s="30"/>
      <x:c r="BJ36" s="31"/>
      <x:c r="BK36" s="32"/>
      <x:c r="BL36" s="32"/>
    </x:row>
    <x:row r="37" spans="1:64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0"/>
      <x:c r="AT37" s="30"/>
      <x:c r="AU37" s="30"/>
      <x:c r="AV37" s="30"/>
      <x:c r="AW37" s="30"/>
      <x:c r="AX37" s="30"/>
      <x:c r="AY37" s="30"/>
      <x:c r="AZ37" s="30"/>
      <x:c r="BA37" s="30"/>
      <x:c r="BB37" s="30"/>
      <x:c r="BC37" s="30"/>
      <x:c r="BD37" s="30"/>
      <x:c r="BE37" s="30"/>
      <x:c r="BF37" s="30"/>
      <x:c r="BG37" s="30"/>
      <x:c r="BH37" s="30"/>
      <x:c r="BI37" s="30"/>
      <x:c r="BJ37" s="31"/>
      <x:c r="BK37" s="32"/>
      <x:c r="BL37" s="32"/>
    </x:row>
    <x:row r="38" spans="1:64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0"/>
      <x:c r="AT38" s="30"/>
      <x:c r="AU38" s="30"/>
      <x:c r="AV38" s="30"/>
      <x:c r="AW38" s="30"/>
      <x:c r="AX38" s="30"/>
      <x:c r="AY38" s="30"/>
      <x:c r="AZ38" s="30"/>
      <x:c r="BA38" s="30"/>
      <x:c r="BB38" s="30"/>
      <x:c r="BC38" s="30"/>
      <x:c r="BD38" s="30"/>
      <x:c r="BE38" s="30"/>
      <x:c r="BF38" s="30"/>
      <x:c r="BG38" s="30"/>
      <x:c r="BH38" s="30"/>
      <x:c r="BI38" s="30"/>
      <x:c r="BJ38" s="31"/>
      <x:c r="BK38" s="32"/>
      <x:c r="BL38" s="32"/>
    </x:row>
    <x:row r="39" spans="1:64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0"/>
      <x:c r="AT39" s="30"/>
      <x:c r="AU39" s="30"/>
      <x:c r="AV39" s="30"/>
      <x:c r="AW39" s="30"/>
      <x:c r="AX39" s="30"/>
      <x:c r="AY39" s="30"/>
      <x:c r="AZ39" s="30"/>
      <x:c r="BA39" s="30"/>
      <x:c r="BB39" s="30"/>
      <x:c r="BC39" s="30"/>
      <x:c r="BD39" s="30"/>
      <x:c r="BE39" s="30"/>
      <x:c r="BF39" s="30"/>
      <x:c r="BG39" s="30"/>
      <x:c r="BH39" s="30"/>
      <x:c r="BI39" s="30"/>
      <x:c r="BJ39" s="31"/>
      <x:c r="BK39" s="32"/>
      <x:c r="BL39" s="32"/>
    </x:row>
    <x:row r="40" spans="1:64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0"/>
      <x:c r="AT40" s="30"/>
      <x:c r="AU40" s="30"/>
      <x:c r="AV40" s="30"/>
      <x:c r="AW40" s="30"/>
      <x:c r="AX40" s="30"/>
      <x:c r="AY40" s="30"/>
      <x:c r="AZ40" s="30"/>
      <x:c r="BA40" s="30"/>
      <x:c r="BB40" s="30"/>
      <x:c r="BC40" s="30"/>
      <x:c r="BD40" s="30"/>
      <x:c r="BE40" s="30"/>
      <x:c r="BF40" s="30"/>
      <x:c r="BG40" s="30"/>
      <x:c r="BH40" s="30"/>
      <x:c r="BI40" s="30"/>
      <x:c r="BJ40" s="31"/>
      <x:c r="BK40" s="32"/>
      <x:c r="BL40" s="32"/>
    </x:row>
    <x:row r="41" spans="1:64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0"/>
      <x:c r="AT41" s="30"/>
      <x:c r="AU41" s="30"/>
      <x:c r="AV41" s="30"/>
      <x:c r="AW41" s="30"/>
      <x:c r="AX41" s="30"/>
      <x:c r="AY41" s="30"/>
      <x:c r="AZ41" s="30"/>
      <x:c r="BA41" s="30"/>
      <x:c r="BB41" s="30"/>
      <x:c r="BC41" s="30"/>
      <x:c r="BD41" s="30"/>
      <x:c r="BE41" s="30"/>
      <x:c r="BF41" s="30"/>
      <x:c r="BG41" s="30"/>
      <x:c r="BH41" s="30"/>
      <x:c r="BI41" s="30"/>
      <x:c r="BJ41" s="31"/>
      <x:c r="BK41" s="32"/>
      <x:c r="BL41" s="32"/>
    </x:row>
    <x:row r="42" spans="1:64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0"/>
      <x:c r="AT42" s="30"/>
      <x:c r="AU42" s="30"/>
      <x:c r="AV42" s="30"/>
      <x:c r="AW42" s="30"/>
      <x:c r="AX42" s="30"/>
      <x:c r="AY42" s="30"/>
      <x:c r="AZ42" s="30"/>
      <x:c r="BA42" s="30"/>
      <x:c r="BB42" s="30"/>
      <x:c r="BC42" s="30"/>
      <x:c r="BD42" s="30"/>
      <x:c r="BE42" s="30"/>
      <x:c r="BF42" s="30"/>
      <x:c r="BG42" s="30"/>
      <x:c r="BH42" s="30"/>
      <x:c r="BI42" s="30"/>
      <x:c r="BJ42" s="31"/>
      <x:c r="BK42" s="32"/>
      <x:c r="BL42" s="32"/>
    </x:row>
    <x:row r="43" spans="1:64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0"/>
      <x:c r="AT43" s="30"/>
      <x:c r="AU43" s="30"/>
      <x:c r="AV43" s="30"/>
      <x:c r="AW43" s="30"/>
      <x:c r="AX43" s="30"/>
      <x:c r="AY43" s="30"/>
      <x:c r="AZ43" s="30"/>
      <x:c r="BA43" s="30"/>
      <x:c r="BB43" s="30"/>
      <x:c r="BC43" s="30"/>
      <x:c r="BD43" s="30"/>
      <x:c r="BE43" s="30"/>
      <x:c r="BF43" s="30"/>
      <x:c r="BG43" s="30"/>
      <x:c r="BH43" s="30"/>
      <x:c r="BI43" s="30"/>
      <x:c r="BJ43" s="31"/>
      <x:c r="BK43" s="32"/>
      <x:c r="BL43" s="32"/>
    </x:row>
    <x:row r="44" spans="1:64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0"/>
      <x:c r="AT44" s="30"/>
      <x:c r="AU44" s="30"/>
      <x:c r="AV44" s="30"/>
      <x:c r="AW44" s="30"/>
      <x:c r="AX44" s="30"/>
      <x:c r="AY44" s="30"/>
      <x:c r="AZ44" s="30"/>
      <x:c r="BA44" s="30"/>
      <x:c r="BB44" s="30"/>
      <x:c r="BC44" s="30"/>
      <x:c r="BD44" s="30"/>
      <x:c r="BE44" s="30"/>
      <x:c r="BF44" s="30"/>
      <x:c r="BG44" s="30"/>
      <x:c r="BH44" s="30"/>
      <x:c r="BI44" s="30"/>
      <x:c r="BJ44" s="31"/>
      <x:c r="BK44" s="32"/>
      <x:c r="BL44" s="32"/>
    </x:row>
    <x:row r="45" spans="1:64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0"/>
      <x:c r="AT45" s="30"/>
      <x:c r="AU45" s="30"/>
      <x:c r="AV45" s="30"/>
      <x:c r="AW45" s="30"/>
      <x:c r="AX45" s="30"/>
      <x:c r="AY45" s="30"/>
      <x:c r="AZ45" s="30"/>
      <x:c r="BA45" s="30"/>
      <x:c r="BB45" s="30"/>
      <x:c r="BC45" s="30"/>
      <x:c r="BD45" s="30"/>
      <x:c r="BE45" s="30"/>
      <x:c r="BF45" s="30"/>
      <x:c r="BG45" s="30"/>
      <x:c r="BH45" s="30"/>
      <x:c r="BI45" s="30"/>
      <x:c r="BJ45" s="31"/>
      <x:c r="BK45" s="32"/>
      <x:c r="BL45" s="32"/>
    </x:row>
    <x:row r="46" spans="1:64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0"/>
      <x:c r="AT46" s="30"/>
      <x:c r="AU46" s="30"/>
      <x:c r="AV46" s="30"/>
      <x:c r="AW46" s="30"/>
      <x:c r="AX46" s="30"/>
      <x:c r="AY46" s="30"/>
      <x:c r="AZ46" s="30"/>
      <x:c r="BA46" s="30"/>
      <x:c r="BB46" s="30"/>
      <x:c r="BC46" s="30"/>
      <x:c r="BD46" s="30"/>
      <x:c r="BE46" s="30"/>
      <x:c r="BF46" s="30"/>
      <x:c r="BG46" s="30"/>
      <x:c r="BH46" s="30"/>
      <x:c r="BI46" s="30"/>
      <x:c r="BJ46" s="31"/>
      <x:c r="BK46" s="32"/>
      <x:c r="BL46" s="32"/>
    </x:row>
    <x:row r="47" spans="1:64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0"/>
      <x:c r="AT47" s="30"/>
      <x:c r="AU47" s="30"/>
      <x:c r="AV47" s="30"/>
      <x:c r="AW47" s="30"/>
      <x:c r="AX47" s="30"/>
      <x:c r="AY47" s="30"/>
      <x:c r="AZ47" s="30"/>
      <x:c r="BA47" s="30"/>
      <x:c r="BB47" s="30"/>
      <x:c r="BC47" s="30"/>
      <x:c r="BD47" s="30"/>
      <x:c r="BE47" s="30"/>
      <x:c r="BF47" s="30"/>
      <x:c r="BG47" s="30"/>
      <x:c r="BH47" s="30"/>
      <x:c r="BI47" s="30"/>
      <x:c r="BJ47" s="31"/>
      <x:c r="BK47" s="32"/>
      <x:c r="BL47" s="32"/>
    </x:row>
    <x:row r="48" spans="1:64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0"/>
      <x:c r="AT48" s="30"/>
      <x:c r="AU48" s="30"/>
      <x:c r="AV48" s="30"/>
      <x:c r="AW48" s="30"/>
      <x:c r="AX48" s="30"/>
      <x:c r="AY48" s="30"/>
      <x:c r="AZ48" s="30"/>
      <x:c r="BA48" s="30"/>
      <x:c r="BB48" s="30"/>
      <x:c r="BC48" s="30"/>
      <x:c r="BD48" s="30"/>
      <x:c r="BE48" s="30"/>
      <x:c r="BF48" s="30"/>
      <x:c r="BG48" s="30"/>
      <x:c r="BH48" s="30"/>
      <x:c r="BI48" s="30"/>
      <x:c r="BJ48" s="31"/>
      <x:c r="BK48" s="32"/>
      <x:c r="BL48" s="32"/>
    </x:row>
    <x:row r="49" spans="1:64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0"/>
      <x:c r="AT49" s="30"/>
      <x:c r="AU49" s="30"/>
      <x:c r="AV49" s="30"/>
      <x:c r="AW49" s="30"/>
      <x:c r="AX49" s="30"/>
      <x:c r="AY49" s="30"/>
      <x:c r="AZ49" s="30"/>
      <x:c r="BA49" s="30"/>
      <x:c r="BB49" s="30"/>
      <x:c r="BC49" s="30"/>
      <x:c r="BD49" s="30"/>
      <x:c r="BE49" s="30"/>
      <x:c r="BF49" s="30"/>
      <x:c r="BG49" s="30"/>
      <x:c r="BH49" s="30"/>
      <x:c r="BI49" s="30"/>
      <x:c r="BJ49" s="31"/>
      <x:c r="BK49" s="32"/>
      <x:c r="BL49" s="32"/>
    </x:row>
    <x:row r="50" spans="1:64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0"/>
      <x:c r="AT50" s="30"/>
      <x:c r="AU50" s="30"/>
      <x:c r="AV50" s="30"/>
      <x:c r="AW50" s="30"/>
      <x:c r="AX50" s="30"/>
      <x:c r="AY50" s="30"/>
      <x:c r="AZ50" s="30"/>
      <x:c r="BA50" s="30"/>
      <x:c r="BB50" s="30"/>
      <x:c r="BC50" s="30"/>
      <x:c r="BD50" s="30"/>
      <x:c r="BE50" s="30"/>
      <x:c r="BF50" s="30"/>
      <x:c r="BG50" s="30"/>
      <x:c r="BH50" s="30"/>
      <x:c r="BI50" s="30"/>
      <x:c r="BJ50" s="31"/>
      <x:c r="BK50" s="32"/>
      <x:c r="BL50" s="32"/>
    </x:row>
    <x:row r="51" spans="1:64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0"/>
      <x:c r="AT51" s="30"/>
      <x:c r="AU51" s="30"/>
      <x:c r="AV51" s="30"/>
      <x:c r="AW51" s="30"/>
      <x:c r="AX51" s="30"/>
      <x:c r="AY51" s="30"/>
      <x:c r="AZ51" s="30"/>
      <x:c r="BA51" s="30"/>
      <x:c r="BB51" s="30"/>
      <x:c r="BC51" s="30"/>
      <x:c r="BD51" s="30"/>
      <x:c r="BE51" s="30"/>
      <x:c r="BF51" s="30"/>
      <x:c r="BG51" s="30"/>
      <x:c r="BH51" s="30"/>
      <x:c r="BI51" s="30"/>
      <x:c r="BJ51" s="31"/>
      <x:c r="BK51" s="32"/>
      <x:c r="BL51" s="32"/>
    </x:row>
    <x:row r="52" spans="1:64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0"/>
      <x:c r="AT52" s="30"/>
      <x:c r="AU52" s="30"/>
      <x:c r="AV52" s="30"/>
      <x:c r="AW52" s="30"/>
      <x:c r="AX52" s="30"/>
      <x:c r="AY52" s="30"/>
      <x:c r="AZ52" s="30"/>
      <x:c r="BA52" s="30"/>
      <x:c r="BB52" s="30"/>
      <x:c r="BC52" s="30"/>
      <x:c r="BD52" s="30"/>
      <x:c r="BE52" s="30"/>
      <x:c r="BF52" s="30"/>
      <x:c r="BG52" s="30"/>
      <x:c r="BH52" s="30"/>
      <x:c r="BI52" s="30"/>
      <x:c r="BJ52" s="31"/>
      <x:c r="BK52" s="32"/>
      <x:c r="BL52" s="32"/>
    </x:row>
    <x:row r="53" spans="1:64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0"/>
      <x:c r="AT53" s="30"/>
      <x:c r="AU53" s="30"/>
      <x:c r="AV53" s="30"/>
      <x:c r="AW53" s="30"/>
      <x:c r="AX53" s="30"/>
      <x:c r="AY53" s="30"/>
      <x:c r="AZ53" s="30"/>
      <x:c r="BA53" s="30"/>
      <x:c r="BB53" s="30"/>
      <x:c r="BC53" s="30"/>
      <x:c r="BD53" s="30"/>
      <x:c r="BE53" s="30"/>
      <x:c r="BF53" s="30"/>
      <x:c r="BG53" s="30"/>
      <x:c r="BH53" s="30"/>
      <x:c r="BI53" s="30"/>
      <x:c r="BJ53" s="31"/>
      <x:c r="BK53" s="32"/>
      <x:c r="BL53" s="32"/>
    </x:row>
    <x:row r="54" spans="1:64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0"/>
      <x:c r="AT54" s="30"/>
      <x:c r="AU54" s="30"/>
      <x:c r="AV54" s="30"/>
      <x:c r="AW54" s="30"/>
      <x:c r="AX54" s="30"/>
      <x:c r="AY54" s="30"/>
      <x:c r="AZ54" s="30"/>
      <x:c r="BA54" s="30"/>
      <x:c r="BB54" s="30"/>
      <x:c r="BC54" s="30"/>
      <x:c r="BD54" s="30"/>
      <x:c r="BE54" s="30"/>
      <x:c r="BF54" s="30"/>
      <x:c r="BG54" s="30"/>
      <x:c r="BH54" s="30"/>
      <x:c r="BI54" s="30"/>
      <x:c r="BJ54" s="31"/>
      <x:c r="BK54" s="32"/>
      <x:c r="BL54" s="32"/>
    </x:row>
    <x:row r="55" spans="1:64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0"/>
      <x:c r="AT55" s="30"/>
      <x:c r="AU55" s="30"/>
      <x:c r="AV55" s="30"/>
      <x:c r="AW55" s="30"/>
      <x:c r="AX55" s="30"/>
      <x:c r="AY55" s="30"/>
      <x:c r="AZ55" s="30"/>
      <x:c r="BA55" s="30"/>
      <x:c r="BB55" s="30"/>
      <x:c r="BC55" s="30"/>
      <x:c r="BD55" s="30"/>
      <x:c r="BE55" s="30"/>
      <x:c r="BF55" s="30"/>
      <x:c r="BG55" s="30"/>
      <x:c r="BH55" s="30"/>
      <x:c r="BI55" s="30"/>
      <x:c r="BJ55" s="31"/>
      <x:c r="BK55" s="32"/>
      <x:c r="BL55" s="32"/>
    </x:row>
    <x:row r="56" spans="1:64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0"/>
      <x:c r="AT56" s="30"/>
      <x:c r="AU56" s="30"/>
      <x:c r="AV56" s="30"/>
      <x:c r="AW56" s="30"/>
      <x:c r="AX56" s="30"/>
      <x:c r="AY56" s="30"/>
      <x:c r="AZ56" s="30"/>
      <x:c r="BA56" s="30"/>
      <x:c r="BB56" s="30"/>
      <x:c r="BC56" s="30"/>
      <x:c r="BD56" s="30"/>
      <x:c r="BE56" s="30"/>
      <x:c r="BF56" s="30"/>
      <x:c r="BG56" s="30"/>
      <x:c r="BH56" s="30"/>
      <x:c r="BI56" s="30"/>
      <x:c r="BJ56" s="31"/>
      <x:c r="BK56" s="32"/>
      <x:c r="BL56" s="32"/>
    </x:row>
    <x:row r="57" spans="1:64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0"/>
      <x:c r="AT57" s="30"/>
      <x:c r="AU57" s="30"/>
      <x:c r="AV57" s="30"/>
      <x:c r="AW57" s="30"/>
      <x:c r="AX57" s="30"/>
      <x:c r="AY57" s="30"/>
      <x:c r="AZ57" s="30"/>
      <x:c r="BA57" s="30"/>
      <x:c r="BB57" s="30"/>
      <x:c r="BC57" s="30"/>
      <x:c r="BD57" s="30"/>
      <x:c r="BE57" s="30"/>
      <x:c r="BF57" s="30"/>
      <x:c r="BG57" s="30"/>
      <x:c r="BH57" s="30"/>
      <x:c r="BI57" s="30"/>
      <x:c r="BJ57" s="31"/>
      <x:c r="BK57" s="32"/>
      <x:c r="BL57" s="32"/>
    </x:row>
    <x:row r="58" spans="1:64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0"/>
      <x:c r="AT58" s="30"/>
      <x:c r="AU58" s="30"/>
      <x:c r="AV58" s="30"/>
      <x:c r="AW58" s="30"/>
      <x:c r="AX58" s="30"/>
      <x:c r="AY58" s="30"/>
      <x:c r="AZ58" s="30"/>
      <x:c r="BA58" s="30"/>
      <x:c r="BB58" s="30"/>
      <x:c r="BC58" s="30"/>
      <x:c r="BD58" s="30"/>
      <x:c r="BE58" s="30"/>
      <x:c r="BF58" s="30"/>
      <x:c r="BG58" s="30"/>
      <x:c r="BH58" s="30"/>
      <x:c r="BI58" s="30"/>
      <x:c r="BJ58" s="31"/>
      <x:c r="BK58" s="32"/>
      <x:c r="BL58" s="32"/>
    </x:row>
    <x:row r="59" spans="1:64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0"/>
      <x:c r="AT59" s="30"/>
      <x:c r="AU59" s="30"/>
      <x:c r="AV59" s="30"/>
      <x:c r="AW59" s="30"/>
      <x:c r="AX59" s="30"/>
      <x:c r="AY59" s="30"/>
      <x:c r="AZ59" s="30"/>
      <x:c r="BA59" s="30"/>
      <x:c r="BB59" s="30"/>
      <x:c r="BC59" s="30"/>
      <x:c r="BD59" s="30"/>
      <x:c r="BE59" s="30"/>
      <x:c r="BF59" s="30"/>
      <x:c r="BG59" s="30"/>
      <x:c r="BH59" s="30"/>
      <x:c r="BI59" s="30"/>
      <x:c r="BJ59" s="31"/>
      <x:c r="BK59" s="32"/>
      <x:c r="BL59" s="32"/>
    </x:row>
    <x:row r="60" spans="1:64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0"/>
      <x:c r="AT60" s="30"/>
      <x:c r="AU60" s="30"/>
      <x:c r="AV60" s="30"/>
      <x:c r="AW60" s="30"/>
      <x:c r="AX60" s="30"/>
      <x:c r="AY60" s="30"/>
      <x:c r="AZ60" s="30"/>
      <x:c r="BA60" s="30"/>
      <x:c r="BB60" s="30"/>
      <x:c r="BC60" s="30"/>
      <x:c r="BD60" s="30"/>
      <x:c r="BE60" s="30"/>
      <x:c r="BF60" s="30"/>
      <x:c r="BG60" s="30"/>
      <x:c r="BH60" s="30"/>
      <x:c r="BI60" s="30"/>
      <x:c r="BJ60" s="31"/>
      <x:c r="BK60" s="32"/>
      <x:c r="BL60" s="32"/>
    </x:row>
    <x:row r="61" spans="1:64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0"/>
      <x:c r="AT61" s="30"/>
      <x:c r="AU61" s="30"/>
      <x:c r="AV61" s="30"/>
      <x:c r="AW61" s="30"/>
      <x:c r="AX61" s="30"/>
      <x:c r="AY61" s="30"/>
      <x:c r="AZ61" s="30"/>
      <x:c r="BA61" s="30"/>
      <x:c r="BB61" s="30"/>
      <x:c r="BC61" s="30"/>
      <x:c r="BD61" s="30"/>
      <x:c r="BE61" s="30"/>
      <x:c r="BF61" s="30"/>
      <x:c r="BG61" s="30"/>
      <x:c r="BH61" s="30"/>
      <x:c r="BI61" s="30"/>
      <x:c r="BJ61" s="31"/>
      <x:c r="BK61" s="32"/>
      <x:c r="BL61" s="32"/>
    </x:row>
    <x:row r="62" spans="1:64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0"/>
      <x:c r="AT62" s="30"/>
      <x:c r="AU62" s="30"/>
      <x:c r="AV62" s="30"/>
      <x:c r="AW62" s="30"/>
      <x:c r="AX62" s="30"/>
      <x:c r="AY62" s="30"/>
      <x:c r="AZ62" s="30"/>
      <x:c r="BA62" s="30"/>
      <x:c r="BB62" s="30"/>
      <x:c r="BC62" s="30"/>
      <x:c r="BD62" s="30"/>
      <x:c r="BE62" s="30"/>
      <x:c r="BF62" s="30"/>
      <x:c r="BG62" s="30"/>
      <x:c r="BH62" s="30"/>
      <x:c r="BI62" s="30"/>
      <x:c r="BJ62" s="31"/>
      <x:c r="BK62" s="32"/>
      <x:c r="BL62" s="32"/>
    </x:row>
    <x:row r="63" spans="1:64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0"/>
      <x:c r="AT63" s="30"/>
      <x:c r="AU63" s="30"/>
      <x:c r="AV63" s="30"/>
      <x:c r="AW63" s="30"/>
      <x:c r="AX63" s="30"/>
      <x:c r="AY63" s="30"/>
      <x:c r="AZ63" s="30"/>
      <x:c r="BA63" s="30"/>
      <x:c r="BB63" s="30"/>
      <x:c r="BC63" s="30"/>
      <x:c r="BD63" s="30"/>
      <x:c r="BE63" s="30"/>
      <x:c r="BF63" s="30"/>
      <x:c r="BG63" s="30"/>
      <x:c r="BH63" s="30"/>
      <x:c r="BI63" s="30"/>
      <x:c r="BJ63" s="31"/>
      <x:c r="BK63" s="32"/>
      <x:c r="BL63" s="32"/>
    </x:row>
    <x:row r="64" spans="1:64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0"/>
      <x:c r="AT64" s="30"/>
      <x:c r="AU64" s="30"/>
      <x:c r="AV64" s="30"/>
      <x:c r="AW64" s="30"/>
      <x:c r="AX64" s="30"/>
      <x:c r="AY64" s="30"/>
      <x:c r="AZ64" s="30"/>
      <x:c r="BA64" s="30"/>
      <x:c r="BB64" s="30"/>
      <x:c r="BC64" s="30"/>
      <x:c r="BD64" s="30"/>
      <x:c r="BE64" s="30"/>
      <x:c r="BF64" s="30"/>
      <x:c r="BG64" s="30"/>
      <x:c r="BH64" s="30"/>
      <x:c r="BI64" s="30"/>
      <x:c r="BJ64" s="31"/>
      <x:c r="BK64" s="32"/>
      <x:c r="BL64" s="32"/>
    </x:row>
    <x:row r="65" spans="1:64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0"/>
      <x:c r="AT65" s="30"/>
      <x:c r="AU65" s="30"/>
      <x:c r="AV65" s="30"/>
      <x:c r="AW65" s="30"/>
      <x:c r="AX65" s="30"/>
      <x:c r="AY65" s="30"/>
      <x:c r="AZ65" s="30"/>
      <x:c r="BA65" s="30"/>
      <x:c r="BB65" s="30"/>
      <x:c r="BC65" s="30"/>
      <x:c r="BD65" s="30"/>
      <x:c r="BE65" s="30"/>
      <x:c r="BF65" s="30"/>
      <x:c r="BG65" s="30"/>
      <x:c r="BH65" s="30"/>
      <x:c r="BI65" s="30"/>
      <x:c r="BJ65" s="31"/>
      <x:c r="BK65" s="32"/>
      <x:c r="BL65" s="32"/>
    </x:row>
    <x:row r="66" spans="1:64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0"/>
      <x:c r="AT66" s="30"/>
      <x:c r="AU66" s="30"/>
      <x:c r="AV66" s="30"/>
      <x:c r="AW66" s="30"/>
      <x:c r="AX66" s="30"/>
      <x:c r="AY66" s="30"/>
      <x:c r="AZ66" s="30"/>
      <x:c r="BA66" s="30"/>
      <x:c r="BB66" s="30"/>
      <x:c r="BC66" s="30"/>
      <x:c r="BD66" s="30"/>
      <x:c r="BE66" s="30"/>
      <x:c r="BF66" s="30"/>
      <x:c r="BG66" s="30"/>
      <x:c r="BH66" s="30"/>
      <x:c r="BI66" s="30"/>
      <x:c r="BJ66" s="31"/>
      <x:c r="BK66" s="32"/>
      <x:c r="BL66" s="32"/>
    </x:row>
    <x:row r="67" spans="1:64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0"/>
      <x:c r="AT67" s="30"/>
      <x:c r="AU67" s="30"/>
      <x:c r="AV67" s="30"/>
      <x:c r="AW67" s="30"/>
      <x:c r="AX67" s="30"/>
      <x:c r="AY67" s="30"/>
      <x:c r="AZ67" s="30"/>
      <x:c r="BA67" s="30"/>
      <x:c r="BB67" s="30"/>
      <x:c r="BC67" s="30"/>
      <x:c r="BD67" s="30"/>
      <x:c r="BE67" s="30"/>
      <x:c r="BF67" s="30"/>
      <x:c r="BG67" s="30"/>
      <x:c r="BH67" s="30"/>
      <x:c r="BI67" s="30"/>
      <x:c r="BJ67" s="31"/>
      <x:c r="BK67" s="32"/>
      <x:c r="BL67" s="32"/>
    </x:row>
    <x:row r="68" spans="1:64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0"/>
      <x:c r="AT68" s="30"/>
      <x:c r="AU68" s="30"/>
      <x:c r="AV68" s="30"/>
      <x:c r="AW68" s="30"/>
      <x:c r="AX68" s="30"/>
      <x:c r="AY68" s="30"/>
      <x:c r="AZ68" s="30"/>
      <x:c r="BA68" s="30"/>
      <x:c r="BB68" s="30"/>
      <x:c r="BC68" s="30"/>
      <x:c r="BD68" s="30"/>
      <x:c r="BE68" s="30"/>
      <x:c r="BF68" s="30"/>
      <x:c r="BG68" s="30"/>
      <x:c r="BH68" s="30"/>
      <x:c r="BI68" s="30"/>
      <x:c r="BJ68" s="31"/>
      <x:c r="BK68" s="32"/>
      <x:c r="BL68" s="32"/>
    </x:row>
    <x:row r="69" spans="1:64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0"/>
      <x:c r="AT69" s="30"/>
      <x:c r="AU69" s="30"/>
      <x:c r="AV69" s="30"/>
      <x:c r="AW69" s="30"/>
      <x:c r="AX69" s="30"/>
      <x:c r="AY69" s="30"/>
      <x:c r="AZ69" s="30"/>
      <x:c r="BA69" s="30"/>
      <x:c r="BB69" s="30"/>
      <x:c r="BC69" s="30"/>
      <x:c r="BD69" s="30"/>
      <x:c r="BE69" s="30"/>
      <x:c r="BF69" s="30"/>
      <x:c r="BG69" s="30"/>
      <x:c r="BH69" s="30"/>
      <x:c r="BI69" s="30"/>
      <x:c r="BJ69" s="31"/>
      <x:c r="BK69" s="32"/>
      <x:c r="BL69" s="32"/>
    </x:row>
    <x:row r="70" spans="1:64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0"/>
      <x:c r="AT70" s="30"/>
      <x:c r="AU70" s="30"/>
      <x:c r="AV70" s="30"/>
      <x:c r="AW70" s="30"/>
      <x:c r="AX70" s="30"/>
      <x:c r="AY70" s="30"/>
      <x:c r="AZ70" s="30"/>
      <x:c r="BA70" s="30"/>
      <x:c r="BB70" s="30"/>
      <x:c r="BC70" s="30"/>
      <x:c r="BD70" s="30"/>
      <x:c r="BE70" s="30"/>
      <x:c r="BF70" s="30"/>
      <x:c r="BG70" s="30"/>
      <x:c r="BH70" s="30"/>
      <x:c r="BI70" s="30"/>
      <x:c r="BJ70" s="31"/>
      <x:c r="BK70" s="32"/>
      <x:c r="BL70" s="32"/>
    </x:row>
    <x:row r="71" spans="1:64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0"/>
      <x:c r="AT71" s="30"/>
      <x:c r="AU71" s="30"/>
      <x:c r="AV71" s="30"/>
      <x:c r="AW71" s="30"/>
      <x:c r="AX71" s="30"/>
      <x:c r="AY71" s="30"/>
      <x:c r="AZ71" s="30"/>
      <x:c r="BA71" s="30"/>
      <x:c r="BB71" s="30"/>
      <x:c r="BC71" s="30"/>
      <x:c r="BD71" s="30"/>
      <x:c r="BE71" s="30"/>
      <x:c r="BF71" s="30"/>
      <x:c r="BG71" s="30"/>
      <x:c r="BH71" s="30"/>
      <x:c r="BI71" s="30"/>
      <x:c r="BJ71" s="31"/>
      <x:c r="BK71" s="32"/>
      <x:c r="BL71" s="32"/>
    </x:row>
    <x:row r="72" spans="1:64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0"/>
      <x:c r="AT72" s="30"/>
      <x:c r="AU72" s="30"/>
      <x:c r="AV72" s="30"/>
      <x:c r="AW72" s="30"/>
      <x:c r="AX72" s="30"/>
      <x:c r="AY72" s="30"/>
      <x:c r="AZ72" s="30"/>
      <x:c r="BA72" s="30"/>
      <x:c r="BB72" s="30"/>
      <x:c r="BC72" s="30"/>
      <x:c r="BD72" s="30"/>
      <x:c r="BE72" s="30"/>
      <x:c r="BF72" s="30"/>
      <x:c r="BG72" s="30"/>
      <x:c r="BH72" s="30"/>
      <x:c r="BI72" s="30"/>
      <x:c r="BJ72" s="31"/>
      <x:c r="BK72" s="32"/>
      <x:c r="BL72" s="32"/>
    </x:row>
    <x:row r="73" spans="1:64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0"/>
      <x:c r="AT73" s="30"/>
      <x:c r="AU73" s="30"/>
      <x:c r="AV73" s="30"/>
      <x:c r="AW73" s="30"/>
      <x:c r="AX73" s="30"/>
      <x:c r="AY73" s="30"/>
      <x:c r="AZ73" s="30"/>
      <x:c r="BA73" s="30"/>
      <x:c r="BB73" s="30"/>
      <x:c r="BC73" s="30"/>
      <x:c r="BD73" s="30"/>
      <x:c r="BE73" s="30"/>
      <x:c r="BF73" s="30"/>
      <x:c r="BG73" s="30"/>
      <x:c r="BH73" s="30"/>
      <x:c r="BI73" s="30"/>
      <x:c r="BJ73" s="31"/>
      <x:c r="BK73" s="32"/>
      <x:c r="BL73" s="32"/>
    </x:row>
    <x:row r="74" spans="1:64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0"/>
      <x:c r="AT74" s="30"/>
      <x:c r="AU74" s="30"/>
      <x:c r="AV74" s="30"/>
      <x:c r="AW74" s="30"/>
      <x:c r="AX74" s="30"/>
      <x:c r="AY74" s="30"/>
      <x:c r="AZ74" s="30"/>
      <x:c r="BA74" s="30"/>
      <x:c r="BB74" s="30"/>
      <x:c r="BC74" s="30"/>
      <x:c r="BD74" s="30"/>
      <x:c r="BE74" s="30"/>
      <x:c r="BF74" s="30"/>
      <x:c r="BG74" s="30"/>
      <x:c r="BH74" s="30"/>
      <x:c r="BI74" s="30"/>
      <x:c r="BJ74" s="31"/>
      <x:c r="BK74" s="32"/>
      <x:c r="BL74" s="32"/>
    </x:row>
    <x:row r="75" spans="1:64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0"/>
      <x:c r="AT75" s="30"/>
      <x:c r="AU75" s="30"/>
      <x:c r="AV75" s="30"/>
      <x:c r="AW75" s="30"/>
      <x:c r="AX75" s="30"/>
      <x:c r="AY75" s="30"/>
      <x:c r="AZ75" s="30"/>
      <x:c r="BA75" s="30"/>
      <x:c r="BB75" s="30"/>
      <x:c r="BC75" s="30"/>
      <x:c r="BD75" s="30"/>
      <x:c r="BE75" s="30"/>
      <x:c r="BF75" s="30"/>
      <x:c r="BG75" s="30"/>
      <x:c r="BH75" s="30"/>
      <x:c r="BI75" s="30"/>
      <x:c r="BJ75" s="31"/>
      <x:c r="BK75" s="32"/>
      <x:c r="BL75" s="32"/>
    </x:row>
    <x:row r="76" spans="1:64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0"/>
      <x:c r="AT76" s="30"/>
      <x:c r="AU76" s="30"/>
      <x:c r="AV76" s="30"/>
      <x:c r="AW76" s="30"/>
      <x:c r="AX76" s="30"/>
      <x:c r="AY76" s="30"/>
      <x:c r="AZ76" s="30"/>
      <x:c r="BA76" s="30"/>
      <x:c r="BB76" s="30"/>
      <x:c r="BC76" s="30"/>
      <x:c r="BD76" s="30"/>
      <x:c r="BE76" s="30"/>
      <x:c r="BF76" s="30"/>
      <x:c r="BG76" s="30"/>
      <x:c r="BH76" s="30"/>
      <x:c r="BI76" s="30"/>
      <x:c r="BJ76" s="31"/>
      <x:c r="BK76" s="32"/>
      <x:c r="BL76" s="32"/>
    </x:row>
    <x:row r="77" spans="1:64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0"/>
      <x:c r="AT77" s="30"/>
      <x:c r="AU77" s="30"/>
      <x:c r="AV77" s="30"/>
      <x:c r="AW77" s="30"/>
      <x:c r="AX77" s="30"/>
      <x:c r="AY77" s="30"/>
      <x:c r="AZ77" s="30"/>
      <x:c r="BA77" s="30"/>
      <x:c r="BB77" s="30"/>
      <x:c r="BC77" s="30"/>
      <x:c r="BD77" s="30"/>
      <x:c r="BE77" s="30"/>
      <x:c r="BF77" s="30"/>
      <x:c r="BG77" s="30"/>
      <x:c r="BH77" s="30"/>
      <x:c r="BI77" s="30"/>
      <x:c r="BJ77" s="31"/>
      <x:c r="BK77" s="32"/>
      <x:c r="BL77" s="32"/>
    </x:row>
    <x:row r="78" spans="1:64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0"/>
      <x:c r="AT78" s="30"/>
      <x:c r="AU78" s="30"/>
      <x:c r="AV78" s="30"/>
      <x:c r="AW78" s="30"/>
      <x:c r="AX78" s="30"/>
      <x:c r="AY78" s="30"/>
      <x:c r="AZ78" s="30"/>
      <x:c r="BA78" s="30"/>
      <x:c r="BB78" s="30"/>
      <x:c r="BC78" s="30"/>
      <x:c r="BD78" s="30"/>
      <x:c r="BE78" s="30"/>
      <x:c r="BF78" s="30"/>
      <x:c r="BG78" s="30"/>
      <x:c r="BH78" s="30"/>
      <x:c r="BI78" s="30"/>
      <x:c r="BJ78" s="31"/>
      <x:c r="BK78" s="32"/>
      <x:c r="BL78" s="32"/>
    </x:row>
    <x:row r="79" spans="1:64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0"/>
      <x:c r="AT79" s="30"/>
      <x:c r="AU79" s="30"/>
      <x:c r="AV79" s="30"/>
      <x:c r="AW79" s="30"/>
      <x:c r="AX79" s="30"/>
      <x:c r="AY79" s="30"/>
      <x:c r="AZ79" s="30"/>
      <x:c r="BA79" s="30"/>
      <x:c r="BB79" s="30"/>
      <x:c r="BC79" s="30"/>
      <x:c r="BD79" s="30"/>
      <x:c r="BE79" s="30"/>
      <x:c r="BF79" s="30"/>
      <x:c r="BG79" s="30"/>
      <x:c r="BH79" s="30"/>
      <x:c r="BI79" s="30"/>
      <x:c r="BJ79" s="31"/>
      <x:c r="BK79" s="32"/>
      <x:c r="BL79" s="32"/>
    </x:row>
    <x:row r="80" spans="1:64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0"/>
      <x:c r="AT80" s="30"/>
      <x:c r="AU80" s="30"/>
      <x:c r="AV80" s="30"/>
      <x:c r="AW80" s="30"/>
      <x:c r="AX80" s="30"/>
      <x:c r="AY80" s="30"/>
      <x:c r="AZ80" s="30"/>
      <x:c r="BA80" s="30"/>
      <x:c r="BB80" s="30"/>
      <x:c r="BC80" s="30"/>
      <x:c r="BD80" s="30"/>
      <x:c r="BE80" s="30"/>
      <x:c r="BF80" s="30"/>
      <x:c r="BG80" s="30"/>
      <x:c r="BH80" s="30"/>
      <x:c r="BI80" s="30"/>
      <x:c r="BJ80" s="31"/>
      <x:c r="BK80" s="32"/>
      <x:c r="BL80" s="32"/>
    </x:row>
    <x:row r="81" spans="1:64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0"/>
      <x:c r="AT81" s="30"/>
      <x:c r="AU81" s="30"/>
      <x:c r="AV81" s="30"/>
      <x:c r="AW81" s="30"/>
      <x:c r="AX81" s="30"/>
      <x:c r="AY81" s="30"/>
      <x:c r="AZ81" s="30"/>
      <x:c r="BA81" s="30"/>
      <x:c r="BB81" s="30"/>
      <x:c r="BC81" s="30"/>
      <x:c r="BD81" s="30"/>
      <x:c r="BE81" s="30"/>
      <x:c r="BF81" s="30"/>
      <x:c r="BG81" s="30"/>
      <x:c r="BH81" s="30"/>
      <x:c r="BI81" s="30"/>
      <x:c r="BJ81" s="31"/>
      <x:c r="BK81" s="32"/>
      <x:c r="BL81" s="32"/>
    </x:row>
    <x:row r="82" spans="1:64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0"/>
      <x:c r="AT82" s="30"/>
      <x:c r="AU82" s="30"/>
      <x:c r="AV82" s="30"/>
      <x:c r="AW82" s="30"/>
      <x:c r="AX82" s="30"/>
      <x:c r="AY82" s="30"/>
      <x:c r="AZ82" s="30"/>
      <x:c r="BA82" s="30"/>
      <x:c r="BB82" s="30"/>
      <x:c r="BC82" s="30"/>
      <x:c r="BD82" s="30"/>
      <x:c r="BE82" s="30"/>
      <x:c r="BF82" s="30"/>
      <x:c r="BG82" s="30"/>
      <x:c r="BH82" s="30"/>
      <x:c r="BI82" s="30"/>
      <x:c r="BJ82" s="31"/>
      <x:c r="BK82" s="32"/>
      <x:c r="BL82" s="32"/>
    </x:row>
    <x:row r="83" spans="1:64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0"/>
      <x:c r="AT83" s="30"/>
      <x:c r="AU83" s="30"/>
      <x:c r="AV83" s="30"/>
      <x:c r="AW83" s="30"/>
      <x:c r="AX83" s="30"/>
      <x:c r="AY83" s="30"/>
      <x:c r="AZ83" s="30"/>
      <x:c r="BA83" s="30"/>
      <x:c r="BB83" s="30"/>
      <x:c r="BC83" s="30"/>
      <x:c r="BD83" s="30"/>
      <x:c r="BE83" s="30"/>
      <x:c r="BF83" s="30"/>
      <x:c r="BG83" s="30"/>
      <x:c r="BH83" s="30"/>
      <x:c r="BI83" s="30"/>
      <x:c r="BJ83" s="31"/>
      <x:c r="BK83" s="32"/>
      <x:c r="BL83" s="32"/>
    </x:row>
    <x:row r="84" spans="1:64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0"/>
      <x:c r="AT84" s="30"/>
      <x:c r="AU84" s="30"/>
      <x:c r="AV84" s="30"/>
      <x:c r="AW84" s="30"/>
      <x:c r="AX84" s="30"/>
      <x:c r="AY84" s="30"/>
      <x:c r="AZ84" s="30"/>
      <x:c r="BA84" s="30"/>
      <x:c r="BB84" s="30"/>
      <x:c r="BC84" s="30"/>
      <x:c r="BD84" s="30"/>
      <x:c r="BE84" s="30"/>
      <x:c r="BF84" s="30"/>
      <x:c r="BG84" s="30"/>
      <x:c r="BH84" s="30"/>
      <x:c r="BI84" s="30"/>
      <x:c r="BJ84" s="31"/>
      <x:c r="BK84" s="32"/>
      <x:c r="BL84" s="32"/>
    </x:row>
    <x:row r="85" spans="1:64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0"/>
      <x:c r="AT85" s="30"/>
      <x:c r="AU85" s="30"/>
      <x:c r="AV85" s="30"/>
      <x:c r="AW85" s="30"/>
      <x:c r="AX85" s="30"/>
      <x:c r="AY85" s="30"/>
      <x:c r="AZ85" s="30"/>
      <x:c r="BA85" s="30"/>
      <x:c r="BB85" s="30"/>
      <x:c r="BC85" s="30"/>
      <x:c r="BD85" s="30"/>
      <x:c r="BE85" s="30"/>
      <x:c r="BF85" s="30"/>
      <x:c r="BG85" s="30"/>
      <x:c r="BH85" s="30"/>
      <x:c r="BI85" s="30"/>
      <x:c r="BJ85" s="31"/>
      <x:c r="BK85" s="32"/>
      <x:c r="BL85" s="32"/>
    </x:row>
    <x:row r="86" spans="1:64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0"/>
      <x:c r="AT86" s="30"/>
      <x:c r="AU86" s="30"/>
      <x:c r="AV86" s="30"/>
      <x:c r="AW86" s="30"/>
      <x:c r="AX86" s="30"/>
      <x:c r="AY86" s="30"/>
      <x:c r="AZ86" s="30"/>
      <x:c r="BA86" s="30"/>
      <x:c r="BB86" s="30"/>
      <x:c r="BC86" s="30"/>
      <x:c r="BD86" s="30"/>
      <x:c r="BE86" s="30"/>
      <x:c r="BF86" s="30"/>
      <x:c r="BG86" s="30"/>
      <x:c r="BH86" s="30"/>
      <x:c r="BI86" s="30"/>
      <x:c r="BJ86" s="31"/>
      <x:c r="BK86" s="32"/>
      <x:c r="BL86" s="32"/>
    </x:row>
    <x:row r="87" spans="1:64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0"/>
      <x:c r="AT87" s="30"/>
      <x:c r="AU87" s="30"/>
      <x:c r="AV87" s="30"/>
      <x:c r="AW87" s="30"/>
      <x:c r="AX87" s="30"/>
      <x:c r="AY87" s="30"/>
      <x:c r="AZ87" s="30"/>
      <x:c r="BA87" s="30"/>
      <x:c r="BB87" s="30"/>
      <x:c r="BC87" s="30"/>
      <x:c r="BD87" s="30"/>
      <x:c r="BE87" s="30"/>
      <x:c r="BF87" s="30"/>
      <x:c r="BG87" s="30"/>
      <x:c r="BH87" s="30"/>
      <x:c r="BI87" s="30"/>
      <x:c r="BJ87" s="31"/>
      <x:c r="BK87" s="32"/>
      <x:c r="BL87" s="32"/>
    </x:row>
    <x:row r="88" spans="1:64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0"/>
      <x:c r="AT88" s="30"/>
      <x:c r="AU88" s="30"/>
      <x:c r="AV88" s="30"/>
      <x:c r="AW88" s="30"/>
      <x:c r="AX88" s="30"/>
      <x:c r="AY88" s="30"/>
      <x:c r="AZ88" s="30"/>
      <x:c r="BA88" s="30"/>
      <x:c r="BB88" s="30"/>
      <x:c r="BC88" s="30"/>
      <x:c r="BD88" s="30"/>
      <x:c r="BE88" s="30"/>
      <x:c r="BF88" s="30"/>
      <x:c r="BG88" s="30"/>
      <x:c r="BH88" s="30"/>
      <x:c r="BI88" s="30"/>
      <x:c r="BJ88" s="31"/>
      <x:c r="BK88" s="32"/>
      <x:c r="BL88" s="32"/>
    </x:row>
    <x:row r="89" spans="1:64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0"/>
      <x:c r="AT89" s="30"/>
      <x:c r="AU89" s="30"/>
      <x:c r="AV89" s="30"/>
      <x:c r="AW89" s="30"/>
      <x:c r="AX89" s="30"/>
      <x:c r="AY89" s="30"/>
      <x:c r="AZ89" s="30"/>
      <x:c r="BA89" s="30"/>
      <x:c r="BB89" s="30"/>
      <x:c r="BC89" s="30"/>
      <x:c r="BD89" s="30"/>
      <x:c r="BE89" s="30"/>
      <x:c r="BF89" s="30"/>
      <x:c r="BG89" s="30"/>
      <x:c r="BH89" s="30"/>
      <x:c r="BI89" s="30"/>
      <x:c r="BJ89" s="31"/>
      <x:c r="BK89" s="32"/>
      <x:c r="BL89" s="32"/>
    </x:row>
    <x:row r="90" spans="1:64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0"/>
      <x:c r="AT90" s="30"/>
      <x:c r="AU90" s="30"/>
      <x:c r="AV90" s="30"/>
      <x:c r="AW90" s="30"/>
      <x:c r="AX90" s="30"/>
      <x:c r="AY90" s="30"/>
      <x:c r="AZ90" s="30"/>
      <x:c r="BA90" s="30"/>
      <x:c r="BB90" s="30"/>
      <x:c r="BC90" s="30"/>
      <x:c r="BD90" s="30"/>
      <x:c r="BE90" s="30"/>
      <x:c r="BF90" s="30"/>
      <x:c r="BG90" s="30"/>
      <x:c r="BH90" s="30"/>
      <x:c r="BI90" s="30"/>
      <x:c r="BJ90" s="31"/>
      <x:c r="BK90" s="32"/>
      <x:c r="BL90" s="32"/>
    </x:row>
    <x:row r="91" spans="1:64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0"/>
      <x:c r="AT91" s="30"/>
      <x:c r="AU91" s="30"/>
      <x:c r="AV91" s="30"/>
      <x:c r="AW91" s="30"/>
      <x:c r="AX91" s="30"/>
      <x:c r="AY91" s="30"/>
      <x:c r="AZ91" s="30"/>
      <x:c r="BA91" s="30"/>
      <x:c r="BB91" s="30"/>
      <x:c r="BC91" s="30"/>
      <x:c r="BD91" s="30"/>
      <x:c r="BE91" s="30"/>
      <x:c r="BF91" s="30"/>
      <x:c r="BG91" s="30"/>
      <x:c r="BH91" s="30"/>
      <x:c r="BI91" s="30"/>
      <x:c r="BJ91" s="31"/>
      <x:c r="BK91" s="32"/>
      <x:c r="BL91" s="32"/>
    </x:row>
    <x:row r="92" spans="1:64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0"/>
      <x:c r="AT92" s="30"/>
      <x:c r="AU92" s="30"/>
      <x:c r="AV92" s="30"/>
      <x:c r="AW92" s="30"/>
      <x:c r="AX92" s="30"/>
      <x:c r="AY92" s="30"/>
      <x:c r="AZ92" s="30"/>
      <x:c r="BA92" s="30"/>
      <x:c r="BB92" s="30"/>
      <x:c r="BC92" s="30"/>
      <x:c r="BD92" s="30"/>
      <x:c r="BE92" s="30"/>
      <x:c r="BF92" s="30"/>
      <x:c r="BG92" s="30"/>
      <x:c r="BH92" s="30"/>
      <x:c r="BI92" s="30"/>
      <x:c r="BJ92" s="31"/>
      <x:c r="BK92" s="32"/>
      <x:c r="BL92" s="32"/>
    </x:row>
    <x:row r="93" spans="1:64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0"/>
      <x:c r="AT93" s="30"/>
      <x:c r="AU93" s="30"/>
      <x:c r="AV93" s="30"/>
      <x:c r="AW93" s="30"/>
      <x:c r="AX93" s="30"/>
      <x:c r="AY93" s="30"/>
      <x:c r="AZ93" s="30"/>
      <x:c r="BA93" s="30"/>
      <x:c r="BB93" s="30"/>
      <x:c r="BC93" s="30"/>
      <x:c r="BD93" s="30"/>
      <x:c r="BE93" s="30"/>
      <x:c r="BF93" s="30"/>
      <x:c r="BG93" s="30"/>
      <x:c r="BH93" s="30"/>
      <x:c r="BI93" s="30"/>
      <x:c r="BJ93" s="31"/>
      <x:c r="BK93" s="32"/>
      <x:c r="BL93" s="32"/>
    </x:row>
    <x:row r="94" spans="1:64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0"/>
      <x:c r="AT94" s="30"/>
      <x:c r="AU94" s="30"/>
      <x:c r="AV94" s="30"/>
      <x:c r="AW94" s="30"/>
      <x:c r="AX94" s="30"/>
      <x:c r="AY94" s="30"/>
      <x:c r="AZ94" s="30"/>
      <x:c r="BA94" s="30"/>
      <x:c r="BB94" s="30"/>
      <x:c r="BC94" s="30"/>
      <x:c r="BD94" s="30"/>
      <x:c r="BE94" s="30"/>
      <x:c r="BF94" s="30"/>
      <x:c r="BG94" s="30"/>
      <x:c r="BH94" s="30"/>
      <x:c r="BI94" s="30"/>
      <x:c r="BJ94" s="31"/>
      <x:c r="BK94" s="32"/>
      <x:c r="BL94" s="32"/>
    </x:row>
    <x:row r="95" spans="1:64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0"/>
      <x:c r="AT95" s="30"/>
      <x:c r="AU95" s="30"/>
      <x:c r="AV95" s="30"/>
      <x:c r="AW95" s="30"/>
      <x:c r="AX95" s="30"/>
      <x:c r="AY95" s="30"/>
      <x:c r="AZ95" s="30"/>
      <x:c r="BA95" s="30"/>
      <x:c r="BB95" s="30"/>
      <x:c r="BC95" s="30"/>
      <x:c r="BD95" s="30"/>
      <x:c r="BE95" s="30"/>
      <x:c r="BF95" s="30"/>
      <x:c r="BG95" s="30"/>
      <x:c r="BH95" s="30"/>
      <x:c r="BI95" s="30"/>
      <x:c r="BJ95" s="31"/>
      <x:c r="BK95" s="32"/>
      <x:c r="BL95" s="32"/>
    </x:row>
    <x:row r="96" spans="1:64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0"/>
      <x:c r="AT96" s="30"/>
      <x:c r="AU96" s="30"/>
      <x:c r="AV96" s="30"/>
      <x:c r="AW96" s="30"/>
      <x:c r="AX96" s="30"/>
      <x:c r="AY96" s="30"/>
      <x:c r="AZ96" s="30"/>
      <x:c r="BA96" s="30"/>
      <x:c r="BB96" s="30"/>
      <x:c r="BC96" s="30"/>
      <x:c r="BD96" s="30"/>
      <x:c r="BE96" s="30"/>
      <x:c r="BF96" s="30"/>
      <x:c r="BG96" s="30"/>
      <x:c r="BH96" s="30"/>
      <x:c r="BI96" s="30"/>
      <x:c r="BJ96" s="31"/>
      <x:c r="BK96" s="32"/>
      <x:c r="BL96" s="32"/>
    </x:row>
    <x:row r="97" spans="1:64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0"/>
      <x:c r="AT97" s="30"/>
      <x:c r="AU97" s="30"/>
      <x:c r="AV97" s="30"/>
      <x:c r="AW97" s="30"/>
      <x:c r="AX97" s="30"/>
      <x:c r="AY97" s="30"/>
      <x:c r="AZ97" s="30"/>
      <x:c r="BA97" s="30"/>
      <x:c r="BB97" s="30"/>
      <x:c r="BC97" s="30"/>
      <x:c r="BD97" s="30"/>
      <x:c r="BE97" s="30"/>
      <x:c r="BF97" s="30"/>
      <x:c r="BG97" s="30"/>
      <x:c r="BH97" s="30"/>
      <x:c r="BI97" s="30"/>
      <x:c r="BJ97" s="31"/>
      <x:c r="BK97" s="32"/>
      <x:c r="BL97" s="32"/>
    </x:row>
    <x:row r="98" spans="1:64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0"/>
      <x:c r="AT98" s="30"/>
      <x:c r="AU98" s="30"/>
      <x:c r="AV98" s="30"/>
      <x:c r="AW98" s="30"/>
      <x:c r="AX98" s="30"/>
      <x:c r="AY98" s="30"/>
      <x:c r="AZ98" s="30"/>
      <x:c r="BA98" s="30"/>
      <x:c r="BB98" s="30"/>
      <x:c r="BC98" s="30"/>
      <x:c r="BD98" s="30"/>
      <x:c r="BE98" s="30"/>
      <x:c r="BF98" s="30"/>
      <x:c r="BG98" s="30"/>
      <x:c r="BH98" s="30"/>
      <x:c r="BI98" s="30"/>
      <x:c r="BJ98" s="31"/>
      <x:c r="BK98" s="32"/>
      <x:c r="BL98" s="32"/>
    </x:row>
    <x:row r="99" spans="1:64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0"/>
      <x:c r="AT99" s="30"/>
      <x:c r="AU99" s="30"/>
      <x:c r="AV99" s="30"/>
      <x:c r="AW99" s="30"/>
      <x:c r="AX99" s="30"/>
      <x:c r="AY99" s="30"/>
      <x:c r="AZ99" s="30"/>
      <x:c r="BA99" s="30"/>
      <x:c r="BB99" s="30"/>
      <x:c r="BC99" s="30"/>
      <x:c r="BD99" s="30"/>
      <x:c r="BE99" s="30"/>
      <x:c r="BF99" s="30"/>
      <x:c r="BG99" s="30"/>
      <x:c r="BH99" s="30"/>
      <x:c r="BI99" s="30"/>
      <x:c r="BJ99" s="31"/>
      <x:c r="BK99" s="32"/>
      <x:c r="BL99" s="32"/>
    </x:row>
    <x:row r="100" spans="1:64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0"/>
      <x:c r="AT100" s="30"/>
      <x:c r="AU100" s="30"/>
      <x:c r="AV100" s="30"/>
      <x:c r="AW100" s="30"/>
      <x:c r="AX100" s="30"/>
      <x:c r="AY100" s="30"/>
      <x:c r="AZ100" s="30"/>
      <x:c r="BA100" s="30"/>
      <x:c r="BB100" s="30"/>
      <x:c r="BC100" s="30"/>
      <x:c r="BD100" s="30"/>
      <x:c r="BE100" s="30"/>
      <x:c r="BF100" s="30"/>
      <x:c r="BG100" s="30"/>
      <x:c r="BH100" s="30"/>
      <x:c r="BI100" s="30"/>
      <x:c r="BJ100" s="31"/>
      <x:c r="BK100" s="32"/>
      <x:c r="BL100" s="32"/>
    </x:row>
    <x:row r="101" spans="1:64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0"/>
      <x:c r="AT101" s="30"/>
      <x:c r="AU101" s="30"/>
      <x:c r="AV101" s="30"/>
      <x:c r="AW101" s="30"/>
      <x:c r="AX101" s="30"/>
      <x:c r="AY101" s="30"/>
      <x:c r="AZ101" s="30"/>
      <x:c r="BA101" s="30"/>
      <x:c r="BB101" s="30"/>
      <x:c r="BC101" s="30"/>
      <x:c r="BD101" s="30"/>
      <x:c r="BE101" s="30"/>
      <x:c r="BF101" s="30"/>
      <x:c r="BG101" s="30"/>
      <x:c r="BH101" s="30"/>
      <x:c r="BI101" s="30"/>
      <x:c r="BJ101" s="31"/>
      <x:c r="BK101" s="32"/>
      <x:c r="BL101" s="32"/>
    </x:row>
    <x:row r="102" spans="1:64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0"/>
      <x:c r="AT102" s="30"/>
      <x:c r="AU102" s="30"/>
      <x:c r="AV102" s="30"/>
      <x:c r="AW102" s="30"/>
      <x:c r="AX102" s="30"/>
      <x:c r="AY102" s="30"/>
      <x:c r="AZ102" s="30"/>
      <x:c r="BA102" s="30"/>
      <x:c r="BB102" s="30"/>
      <x:c r="BC102" s="30"/>
      <x:c r="BD102" s="30"/>
      <x:c r="BE102" s="30"/>
      <x:c r="BF102" s="30"/>
      <x:c r="BG102" s="30"/>
      <x:c r="BH102" s="30"/>
      <x:c r="BI102" s="30"/>
      <x:c r="BJ102" s="31"/>
      <x:c r="BK102" s="32"/>
      <x:c r="BL102" s="32"/>
    </x:row>
    <x:row r="103" spans="1:64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0"/>
      <x:c r="AT103" s="30"/>
      <x:c r="AU103" s="30"/>
      <x:c r="AV103" s="30"/>
      <x:c r="AW103" s="30"/>
      <x:c r="AX103" s="30"/>
      <x:c r="AY103" s="30"/>
      <x:c r="AZ103" s="30"/>
      <x:c r="BA103" s="30"/>
      <x:c r="BB103" s="30"/>
      <x:c r="BC103" s="30"/>
      <x:c r="BD103" s="30"/>
      <x:c r="BE103" s="30"/>
      <x:c r="BF103" s="30"/>
      <x:c r="BG103" s="30"/>
      <x:c r="BH103" s="30"/>
      <x:c r="BI103" s="30"/>
      <x:c r="BJ103" s="31"/>
      <x:c r="BK103" s="32"/>
      <x:c r="BL103" s="32"/>
    </x:row>
    <x:row r="104" spans="1:64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0"/>
      <x:c r="AT104" s="30"/>
      <x:c r="AU104" s="30"/>
      <x:c r="AV104" s="30"/>
      <x:c r="AW104" s="30"/>
      <x:c r="AX104" s="30"/>
      <x:c r="AY104" s="30"/>
      <x:c r="AZ104" s="30"/>
      <x:c r="BA104" s="30"/>
      <x:c r="BB104" s="30"/>
      <x:c r="BC104" s="30"/>
      <x:c r="BD104" s="30"/>
      <x:c r="BE104" s="30"/>
      <x:c r="BF104" s="30"/>
      <x:c r="BG104" s="30"/>
      <x:c r="BH104" s="30"/>
      <x:c r="BI104" s="30"/>
      <x:c r="BJ104" s="31"/>
      <x:c r="BK104" s="32"/>
      <x:c r="BL104" s="32"/>
    </x:row>
    <x:row r="105" spans="1:64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0"/>
      <x:c r="AT105" s="30"/>
      <x:c r="AU105" s="30"/>
      <x:c r="AV105" s="30"/>
      <x:c r="AW105" s="30"/>
      <x:c r="AX105" s="30"/>
      <x:c r="AY105" s="30"/>
      <x:c r="AZ105" s="30"/>
      <x:c r="BA105" s="30"/>
      <x:c r="BB105" s="30"/>
      <x:c r="BC105" s="30"/>
      <x:c r="BD105" s="30"/>
      <x:c r="BE105" s="30"/>
      <x:c r="BF105" s="30"/>
      <x:c r="BG105" s="30"/>
      <x:c r="BH105" s="30"/>
      <x:c r="BI105" s="30"/>
      <x:c r="BJ105" s="31"/>
      <x:c r="BK105" s="32"/>
      <x:c r="BL105" s="32"/>
    </x:row>
    <x:row r="106" spans="1:64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0"/>
      <x:c r="AT106" s="30"/>
      <x:c r="AU106" s="30"/>
      <x:c r="AV106" s="30"/>
      <x:c r="AW106" s="30"/>
      <x:c r="AX106" s="30"/>
      <x:c r="AY106" s="30"/>
      <x:c r="AZ106" s="30"/>
      <x:c r="BA106" s="30"/>
      <x:c r="BB106" s="30"/>
      <x:c r="BC106" s="30"/>
      <x:c r="BD106" s="30"/>
      <x:c r="BE106" s="30"/>
      <x:c r="BF106" s="30"/>
      <x:c r="BG106" s="30"/>
      <x:c r="BH106" s="30"/>
      <x:c r="BI106" s="30"/>
      <x:c r="BJ106" s="31"/>
      <x:c r="BK106" s="32"/>
      <x:c r="BL106" s="32"/>
    </x:row>
    <x:row r="107" spans="1:64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0"/>
      <x:c r="AT107" s="30"/>
      <x:c r="AU107" s="30"/>
      <x:c r="AV107" s="30"/>
      <x:c r="AW107" s="30"/>
      <x:c r="AX107" s="30"/>
      <x:c r="AY107" s="30"/>
      <x:c r="AZ107" s="30"/>
      <x:c r="BA107" s="30"/>
      <x:c r="BB107" s="30"/>
      <x:c r="BC107" s="30"/>
      <x:c r="BD107" s="30"/>
      <x:c r="BE107" s="30"/>
      <x:c r="BF107" s="30"/>
      <x:c r="BG107" s="30"/>
      <x:c r="BH107" s="30"/>
      <x:c r="BI107" s="30"/>
      <x:c r="BJ107" s="31"/>
      <x:c r="BK107" s="32"/>
      <x:c r="BL107" s="32"/>
    </x:row>
    <x:row r="108" spans="1:64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0"/>
      <x:c r="AT108" s="30"/>
      <x:c r="AU108" s="30"/>
      <x:c r="AV108" s="30"/>
      <x:c r="AW108" s="30"/>
      <x:c r="AX108" s="30"/>
      <x:c r="AY108" s="30"/>
      <x:c r="AZ108" s="30"/>
      <x:c r="BA108" s="30"/>
      <x:c r="BB108" s="30"/>
      <x:c r="BC108" s="30"/>
      <x:c r="BD108" s="30"/>
      <x:c r="BE108" s="30"/>
      <x:c r="BF108" s="30"/>
      <x:c r="BG108" s="30"/>
      <x:c r="BH108" s="30"/>
      <x:c r="BI108" s="30"/>
      <x:c r="BJ108" s="31"/>
      <x:c r="BK108" s="32"/>
      <x:c r="BL108" s="32"/>
    </x:row>
    <x:row r="109" spans="1:64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0"/>
      <x:c r="AT109" s="30"/>
      <x:c r="AU109" s="30"/>
      <x:c r="AV109" s="30"/>
      <x:c r="AW109" s="30"/>
      <x:c r="AX109" s="30"/>
      <x:c r="AY109" s="30"/>
      <x:c r="AZ109" s="30"/>
      <x:c r="BA109" s="30"/>
      <x:c r="BB109" s="30"/>
      <x:c r="BC109" s="30"/>
      <x:c r="BD109" s="30"/>
      <x:c r="BE109" s="30"/>
      <x:c r="BF109" s="30"/>
      <x:c r="BG109" s="30"/>
      <x:c r="BH109" s="30"/>
      <x:c r="BI109" s="30"/>
      <x:c r="BJ109" s="31"/>
      <x:c r="BK109" s="32"/>
      <x:c r="BL109" s="32"/>
    </x:row>
    <x:row r="110" spans="1:64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0"/>
      <x:c r="AT110" s="30"/>
      <x:c r="AU110" s="30"/>
      <x:c r="AV110" s="30"/>
      <x:c r="AW110" s="30"/>
      <x:c r="AX110" s="30"/>
      <x:c r="AY110" s="30"/>
      <x:c r="AZ110" s="30"/>
      <x:c r="BA110" s="30"/>
      <x:c r="BB110" s="30"/>
      <x:c r="BC110" s="30"/>
      <x:c r="BD110" s="30"/>
      <x:c r="BE110" s="30"/>
      <x:c r="BF110" s="30"/>
      <x:c r="BG110" s="30"/>
      <x:c r="BH110" s="30"/>
      <x:c r="BI110" s="30"/>
      <x:c r="BJ110" s="31"/>
      <x:c r="BK110" s="32"/>
      <x:c r="BL110" s="32"/>
    </x:row>
    <x:row r="111" spans="1:64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0"/>
      <x:c r="AT111" s="30"/>
      <x:c r="AU111" s="30"/>
      <x:c r="AV111" s="30"/>
      <x:c r="AW111" s="30"/>
      <x:c r="AX111" s="30"/>
      <x:c r="AY111" s="30"/>
      <x:c r="AZ111" s="30"/>
      <x:c r="BA111" s="30"/>
      <x:c r="BB111" s="30"/>
      <x:c r="BC111" s="30"/>
      <x:c r="BD111" s="30"/>
      <x:c r="BE111" s="30"/>
      <x:c r="BF111" s="30"/>
      <x:c r="BG111" s="30"/>
      <x:c r="BH111" s="30"/>
      <x:c r="BI111" s="30"/>
      <x:c r="BJ111" s="31"/>
      <x:c r="BK111" s="32"/>
      <x:c r="BL111" s="32"/>
    </x:row>
    <x:row r="112" spans="1:64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0"/>
      <x:c r="AT112" s="30"/>
      <x:c r="AU112" s="30"/>
      <x:c r="AV112" s="30"/>
      <x:c r="AW112" s="30"/>
      <x:c r="AX112" s="30"/>
      <x:c r="AY112" s="30"/>
      <x:c r="AZ112" s="30"/>
      <x:c r="BA112" s="30"/>
      <x:c r="BB112" s="30"/>
      <x:c r="BC112" s="30"/>
      <x:c r="BD112" s="30"/>
      <x:c r="BE112" s="30"/>
      <x:c r="BF112" s="30"/>
      <x:c r="BG112" s="30"/>
      <x:c r="BH112" s="30"/>
      <x:c r="BI112" s="30"/>
      <x:c r="BJ112" s="31"/>
      <x:c r="BK112" s="32"/>
      <x:c r="BL112" s="32"/>
    </x:row>
    <x:row r="113" spans="1:64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0"/>
      <x:c r="AT113" s="30"/>
      <x:c r="AU113" s="30"/>
      <x:c r="AV113" s="30"/>
      <x:c r="AW113" s="30"/>
      <x:c r="AX113" s="30"/>
      <x:c r="AY113" s="30"/>
      <x:c r="AZ113" s="30"/>
      <x:c r="BA113" s="30"/>
      <x:c r="BB113" s="30"/>
      <x:c r="BC113" s="30"/>
      <x:c r="BD113" s="30"/>
      <x:c r="BE113" s="30"/>
      <x:c r="BF113" s="30"/>
      <x:c r="BG113" s="30"/>
      <x:c r="BH113" s="30"/>
      <x:c r="BI113" s="30"/>
      <x:c r="BJ113" s="31"/>
      <x:c r="BK113" s="32"/>
      <x:c r="BL113" s="32"/>
    </x:row>
    <x:row r="114" spans="1:64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0"/>
      <x:c r="AT114" s="30"/>
      <x:c r="AU114" s="30"/>
      <x:c r="AV114" s="30"/>
      <x:c r="AW114" s="30"/>
      <x:c r="AX114" s="30"/>
      <x:c r="AY114" s="30"/>
      <x:c r="AZ114" s="30"/>
      <x:c r="BA114" s="30"/>
      <x:c r="BB114" s="30"/>
      <x:c r="BC114" s="30"/>
      <x:c r="BD114" s="30"/>
      <x:c r="BE114" s="30"/>
      <x:c r="BF114" s="30"/>
      <x:c r="BG114" s="30"/>
      <x:c r="BH114" s="30"/>
      <x:c r="BI114" s="30"/>
      <x:c r="BJ114" s="31"/>
      <x:c r="BK114" s="32"/>
      <x:c r="BL114" s="32"/>
    </x:row>
    <x:row r="115" spans="1:64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0"/>
      <x:c r="AT115" s="30"/>
      <x:c r="AU115" s="30"/>
      <x:c r="AV115" s="30"/>
      <x:c r="AW115" s="30"/>
      <x:c r="AX115" s="30"/>
      <x:c r="AY115" s="30"/>
      <x:c r="AZ115" s="30"/>
      <x:c r="BA115" s="30"/>
      <x:c r="BB115" s="30"/>
      <x:c r="BC115" s="30"/>
      <x:c r="BD115" s="30"/>
      <x:c r="BE115" s="30"/>
      <x:c r="BF115" s="30"/>
      <x:c r="BG115" s="30"/>
      <x:c r="BH115" s="30"/>
      <x:c r="BI115" s="30"/>
      <x:c r="BJ115" s="31"/>
      <x:c r="BK115" s="32"/>
      <x:c r="BL115" s="32"/>
    </x:row>
    <x:row r="116" spans="1:64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0"/>
      <x:c r="AT116" s="30"/>
      <x:c r="AU116" s="30"/>
      <x:c r="AV116" s="30"/>
      <x:c r="AW116" s="30"/>
      <x:c r="AX116" s="30"/>
      <x:c r="AY116" s="30"/>
      <x:c r="AZ116" s="30"/>
      <x:c r="BA116" s="30"/>
      <x:c r="BB116" s="30"/>
      <x:c r="BC116" s="30"/>
      <x:c r="BD116" s="30"/>
      <x:c r="BE116" s="30"/>
      <x:c r="BF116" s="30"/>
      <x:c r="BG116" s="30"/>
      <x:c r="BH116" s="30"/>
      <x:c r="BI116" s="30"/>
      <x:c r="BJ116" s="31"/>
      <x:c r="BK116" s="32"/>
      <x:c r="BL116" s="32"/>
    </x:row>
    <x:row r="117" spans="1:64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0"/>
      <x:c r="AT117" s="30"/>
      <x:c r="AU117" s="30"/>
      <x:c r="AV117" s="30"/>
      <x:c r="AW117" s="30"/>
      <x:c r="AX117" s="30"/>
      <x:c r="AY117" s="30"/>
      <x:c r="AZ117" s="30"/>
      <x:c r="BA117" s="30"/>
      <x:c r="BB117" s="30"/>
      <x:c r="BC117" s="30"/>
      <x:c r="BD117" s="30"/>
      <x:c r="BE117" s="30"/>
      <x:c r="BF117" s="30"/>
      <x:c r="BG117" s="30"/>
      <x:c r="BH117" s="30"/>
      <x:c r="BI117" s="30"/>
      <x:c r="BJ117" s="31"/>
      <x:c r="BK117" s="32"/>
      <x:c r="BL117" s="32"/>
    </x:row>
    <x:row r="118" spans="1:64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0"/>
      <x:c r="AT118" s="30"/>
      <x:c r="AU118" s="30"/>
      <x:c r="AV118" s="30"/>
      <x:c r="AW118" s="30"/>
      <x:c r="AX118" s="30"/>
      <x:c r="AY118" s="30"/>
      <x:c r="AZ118" s="30"/>
      <x:c r="BA118" s="30"/>
      <x:c r="BB118" s="30"/>
      <x:c r="BC118" s="30"/>
      <x:c r="BD118" s="30"/>
      <x:c r="BE118" s="30"/>
      <x:c r="BF118" s="30"/>
      <x:c r="BG118" s="30"/>
      <x:c r="BH118" s="30"/>
      <x:c r="BI118" s="30"/>
      <x:c r="BJ118" s="31"/>
      <x:c r="BK118" s="32"/>
      <x:c r="BL118" s="32"/>
    </x:row>
    <x:row r="119" spans="1:64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0"/>
      <x:c r="AT119" s="30"/>
      <x:c r="AU119" s="30"/>
      <x:c r="AV119" s="30"/>
      <x:c r="AW119" s="30"/>
      <x:c r="AX119" s="30"/>
      <x:c r="AY119" s="30"/>
      <x:c r="AZ119" s="30"/>
      <x:c r="BA119" s="30"/>
      <x:c r="BB119" s="30"/>
      <x:c r="BC119" s="30"/>
      <x:c r="BD119" s="30"/>
      <x:c r="BE119" s="30"/>
      <x:c r="BF119" s="30"/>
      <x:c r="BG119" s="30"/>
      <x:c r="BH119" s="30"/>
      <x:c r="BI119" s="30"/>
      <x:c r="BJ119" s="31"/>
      <x:c r="BK119" s="32"/>
      <x:c r="BL119" s="32"/>
    </x:row>
    <x:row r="120" spans="1:64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0"/>
      <x:c r="AT120" s="30"/>
      <x:c r="AU120" s="30"/>
      <x:c r="AV120" s="30"/>
      <x:c r="AW120" s="30"/>
      <x:c r="AX120" s="30"/>
      <x:c r="AY120" s="30"/>
      <x:c r="AZ120" s="30"/>
      <x:c r="BA120" s="30"/>
      <x:c r="BB120" s="30"/>
      <x:c r="BC120" s="30"/>
      <x:c r="BD120" s="30"/>
      <x:c r="BE120" s="30"/>
      <x:c r="BF120" s="30"/>
      <x:c r="BG120" s="30"/>
      <x:c r="BH120" s="30"/>
      <x:c r="BI120" s="30"/>
      <x:c r="BJ120" s="31"/>
      <x:c r="BK120" s="32"/>
      <x:c r="BL120" s="32"/>
    </x:row>
    <x:row r="121" spans="1:64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0"/>
      <x:c r="AT121" s="30"/>
      <x:c r="AU121" s="30"/>
      <x:c r="AV121" s="30"/>
      <x:c r="AW121" s="30"/>
      <x:c r="AX121" s="30"/>
      <x:c r="AY121" s="30"/>
      <x:c r="AZ121" s="30"/>
      <x:c r="BA121" s="30"/>
      <x:c r="BB121" s="30"/>
      <x:c r="BC121" s="30"/>
      <x:c r="BD121" s="30"/>
      <x:c r="BE121" s="30"/>
      <x:c r="BF121" s="30"/>
      <x:c r="BG121" s="30"/>
      <x:c r="BH121" s="30"/>
      <x:c r="BI121" s="30"/>
      <x:c r="BJ121" s="31"/>
      <x:c r="BK121" s="32"/>
      <x:c r="BL121" s="32"/>
    </x:row>
    <x:row r="122" spans="1:64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0"/>
      <x:c r="AT122" s="30"/>
      <x:c r="AU122" s="30"/>
      <x:c r="AV122" s="30"/>
      <x:c r="AW122" s="30"/>
      <x:c r="AX122" s="30"/>
      <x:c r="AY122" s="30"/>
      <x:c r="AZ122" s="30"/>
      <x:c r="BA122" s="30"/>
      <x:c r="BB122" s="30"/>
      <x:c r="BC122" s="30"/>
      <x:c r="BD122" s="30"/>
      <x:c r="BE122" s="30"/>
      <x:c r="BF122" s="30"/>
      <x:c r="BG122" s="30"/>
      <x:c r="BH122" s="30"/>
      <x:c r="BI122" s="30"/>
      <x:c r="BJ122" s="31"/>
      <x:c r="BK122" s="32"/>
      <x:c r="BL122" s="32"/>
    </x:row>
    <x:row r="123" spans="1:64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0"/>
      <x:c r="AT123" s="30"/>
      <x:c r="AU123" s="30"/>
      <x:c r="AV123" s="30"/>
      <x:c r="AW123" s="30"/>
      <x:c r="AX123" s="30"/>
      <x:c r="AY123" s="30"/>
      <x:c r="AZ123" s="30"/>
      <x:c r="BA123" s="30"/>
      <x:c r="BB123" s="30"/>
      <x:c r="BC123" s="30"/>
      <x:c r="BD123" s="30"/>
      <x:c r="BE123" s="30"/>
      <x:c r="BF123" s="30"/>
      <x:c r="BG123" s="30"/>
      <x:c r="BH123" s="30"/>
      <x:c r="BI123" s="30"/>
      <x:c r="BJ123" s="31"/>
      <x:c r="BK123" s="32"/>
      <x:c r="BL123" s="32"/>
    </x:row>
    <x:row r="124" spans="1:64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0"/>
      <x:c r="AT124" s="30"/>
      <x:c r="AU124" s="30"/>
      <x:c r="AV124" s="30"/>
      <x:c r="AW124" s="30"/>
      <x:c r="AX124" s="30"/>
      <x:c r="AY124" s="30"/>
      <x:c r="AZ124" s="30"/>
      <x:c r="BA124" s="30"/>
      <x:c r="BB124" s="30"/>
      <x:c r="BC124" s="30"/>
      <x:c r="BD124" s="30"/>
      <x:c r="BE124" s="30"/>
      <x:c r="BF124" s="30"/>
      <x:c r="BG124" s="30"/>
      <x:c r="BH124" s="30"/>
      <x:c r="BI124" s="30"/>
      <x:c r="BJ124" s="31"/>
      <x:c r="BK124" s="32"/>
      <x:c r="BL124" s="32"/>
    </x:row>
    <x:row r="125" spans="1:64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0"/>
      <x:c r="AT125" s="30"/>
      <x:c r="AU125" s="30"/>
      <x:c r="AV125" s="30"/>
      <x:c r="AW125" s="30"/>
      <x:c r="AX125" s="30"/>
      <x:c r="AY125" s="30"/>
      <x:c r="AZ125" s="30"/>
      <x:c r="BA125" s="30"/>
      <x:c r="BB125" s="30"/>
      <x:c r="BC125" s="30"/>
      <x:c r="BD125" s="30"/>
      <x:c r="BE125" s="30"/>
      <x:c r="BF125" s="30"/>
      <x:c r="BG125" s="30"/>
      <x:c r="BH125" s="30"/>
      <x:c r="BI125" s="30"/>
      <x:c r="BJ125" s="31"/>
      <x:c r="BK125" s="32"/>
      <x:c r="BL125" s="32"/>
    </x:row>
    <x:row r="126" spans="1:64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0"/>
      <x:c r="AT126" s="30"/>
      <x:c r="AU126" s="30"/>
      <x:c r="AV126" s="30"/>
      <x:c r="AW126" s="30"/>
      <x:c r="AX126" s="30"/>
      <x:c r="AY126" s="30"/>
      <x:c r="AZ126" s="30"/>
      <x:c r="BA126" s="30"/>
      <x:c r="BB126" s="30"/>
      <x:c r="BC126" s="30"/>
      <x:c r="BD126" s="30"/>
      <x:c r="BE126" s="30"/>
      <x:c r="BF126" s="30"/>
      <x:c r="BG126" s="30"/>
      <x:c r="BH126" s="30"/>
      <x:c r="BI126" s="30"/>
      <x:c r="BJ126" s="31"/>
      <x:c r="BK126" s="32"/>
      <x:c r="BL126" s="32"/>
    </x:row>
    <x:row r="127" spans="1:64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0"/>
      <x:c r="AT127" s="30"/>
      <x:c r="AU127" s="30"/>
      <x:c r="AV127" s="30"/>
      <x:c r="AW127" s="30"/>
      <x:c r="AX127" s="30"/>
      <x:c r="AY127" s="30"/>
      <x:c r="AZ127" s="30"/>
      <x:c r="BA127" s="30"/>
      <x:c r="BB127" s="30"/>
      <x:c r="BC127" s="30"/>
      <x:c r="BD127" s="30"/>
      <x:c r="BE127" s="30"/>
      <x:c r="BF127" s="30"/>
      <x:c r="BG127" s="30"/>
      <x:c r="BH127" s="30"/>
      <x:c r="BI127" s="30"/>
      <x:c r="BJ127" s="31"/>
      <x:c r="BK127" s="32"/>
      <x:c r="BL127" s="32"/>
    </x:row>
    <x:row r="128" spans="1:64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0"/>
      <x:c r="AT128" s="30"/>
      <x:c r="AU128" s="30"/>
      <x:c r="AV128" s="30"/>
      <x:c r="AW128" s="30"/>
      <x:c r="AX128" s="30"/>
      <x:c r="AY128" s="30"/>
      <x:c r="AZ128" s="30"/>
      <x:c r="BA128" s="30"/>
      <x:c r="BB128" s="30"/>
      <x:c r="BC128" s="30"/>
      <x:c r="BD128" s="30"/>
      <x:c r="BE128" s="30"/>
      <x:c r="BF128" s="30"/>
      <x:c r="BG128" s="30"/>
      <x:c r="BH128" s="30"/>
      <x:c r="BI128" s="30"/>
      <x:c r="BJ128" s="31"/>
      <x:c r="BK128" s="32"/>
      <x:c r="BL128" s="32"/>
    </x:row>
    <x:row r="129" spans="1:64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0"/>
      <x:c r="AT129" s="30"/>
      <x:c r="AU129" s="30"/>
      <x:c r="AV129" s="30"/>
      <x:c r="AW129" s="30"/>
      <x:c r="AX129" s="30"/>
      <x:c r="AY129" s="30"/>
      <x:c r="AZ129" s="30"/>
      <x:c r="BA129" s="30"/>
      <x:c r="BB129" s="30"/>
      <x:c r="BC129" s="30"/>
      <x:c r="BD129" s="30"/>
      <x:c r="BE129" s="30"/>
      <x:c r="BF129" s="30"/>
      <x:c r="BG129" s="30"/>
      <x:c r="BH129" s="30"/>
      <x:c r="BI129" s="30"/>
      <x:c r="BJ129" s="31"/>
      <x:c r="BK129" s="32"/>
      <x:c r="BL129" s="32"/>
    </x:row>
    <x:row r="130" spans="1:64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0"/>
      <x:c r="AT130" s="30"/>
      <x:c r="AU130" s="30"/>
      <x:c r="AV130" s="30"/>
      <x:c r="AW130" s="30"/>
      <x:c r="AX130" s="30"/>
      <x:c r="AY130" s="30"/>
      <x:c r="AZ130" s="30"/>
      <x:c r="BA130" s="30"/>
      <x:c r="BB130" s="30"/>
      <x:c r="BC130" s="30"/>
      <x:c r="BD130" s="30"/>
      <x:c r="BE130" s="30"/>
      <x:c r="BF130" s="30"/>
      <x:c r="BG130" s="30"/>
      <x:c r="BH130" s="30"/>
      <x:c r="BI130" s="30"/>
      <x:c r="BJ130" s="31"/>
      <x:c r="BK130" s="32"/>
      <x:c r="BL130" s="32"/>
    </x:row>
    <x:row r="131" spans="1:64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0"/>
      <x:c r="AT131" s="30"/>
      <x:c r="AU131" s="30"/>
      <x:c r="AV131" s="30"/>
      <x:c r="AW131" s="30"/>
      <x:c r="AX131" s="30"/>
      <x:c r="AY131" s="30"/>
      <x:c r="AZ131" s="30"/>
      <x:c r="BA131" s="30"/>
      <x:c r="BB131" s="30"/>
      <x:c r="BC131" s="30"/>
      <x:c r="BD131" s="30"/>
      <x:c r="BE131" s="30"/>
      <x:c r="BF131" s="30"/>
      <x:c r="BG131" s="30"/>
      <x:c r="BH131" s="30"/>
      <x:c r="BI131" s="30"/>
      <x:c r="BJ131" s="31"/>
      <x:c r="BK131" s="32"/>
      <x:c r="BL131" s="32"/>
    </x:row>
    <x:row r="132" spans="1:64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0"/>
      <x:c r="AT132" s="30"/>
      <x:c r="AU132" s="30"/>
      <x:c r="AV132" s="30"/>
      <x:c r="AW132" s="30"/>
      <x:c r="AX132" s="30"/>
      <x:c r="AY132" s="30"/>
      <x:c r="AZ132" s="30"/>
      <x:c r="BA132" s="30"/>
      <x:c r="BB132" s="30"/>
      <x:c r="BC132" s="30"/>
      <x:c r="BD132" s="30"/>
      <x:c r="BE132" s="30"/>
      <x:c r="BF132" s="30"/>
      <x:c r="BG132" s="30"/>
      <x:c r="BH132" s="30"/>
      <x:c r="BI132" s="30"/>
      <x:c r="BJ132" s="31"/>
      <x:c r="BK132" s="32"/>
      <x:c r="BL132" s="32"/>
    </x:row>
    <x:row r="133" spans="1:64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0"/>
      <x:c r="AT133" s="30"/>
      <x:c r="AU133" s="30"/>
      <x:c r="AV133" s="30"/>
      <x:c r="AW133" s="30"/>
      <x:c r="AX133" s="30"/>
      <x:c r="AY133" s="30"/>
      <x:c r="AZ133" s="30"/>
      <x:c r="BA133" s="30"/>
      <x:c r="BB133" s="30"/>
      <x:c r="BC133" s="30"/>
      <x:c r="BD133" s="30"/>
      <x:c r="BE133" s="30"/>
      <x:c r="BF133" s="30"/>
      <x:c r="BG133" s="30"/>
      <x:c r="BH133" s="30"/>
      <x:c r="BI133" s="30"/>
      <x:c r="BJ133" s="31"/>
      <x:c r="BK133" s="32"/>
      <x:c r="BL133" s="32"/>
    </x:row>
    <x:row r="134" spans="1:64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0"/>
      <x:c r="AT134" s="30"/>
      <x:c r="AU134" s="30"/>
      <x:c r="AV134" s="30"/>
      <x:c r="AW134" s="30"/>
      <x:c r="AX134" s="30"/>
      <x:c r="AY134" s="30"/>
      <x:c r="AZ134" s="30"/>
      <x:c r="BA134" s="30"/>
      <x:c r="BB134" s="30"/>
      <x:c r="BC134" s="30"/>
      <x:c r="BD134" s="30"/>
      <x:c r="BE134" s="30"/>
      <x:c r="BF134" s="30"/>
      <x:c r="BG134" s="30"/>
      <x:c r="BH134" s="30"/>
      <x:c r="BI134" s="30"/>
      <x:c r="BJ134" s="31"/>
      <x:c r="BK134" s="32"/>
      <x:c r="BL134" s="32"/>
    </x:row>
    <x:row r="135" spans="1:64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0"/>
      <x:c r="AT135" s="30"/>
      <x:c r="AU135" s="30"/>
      <x:c r="AV135" s="30"/>
      <x:c r="AW135" s="30"/>
      <x:c r="AX135" s="30"/>
      <x:c r="AY135" s="30"/>
      <x:c r="AZ135" s="30"/>
      <x:c r="BA135" s="30"/>
      <x:c r="BB135" s="30"/>
      <x:c r="BC135" s="30"/>
      <x:c r="BD135" s="30"/>
      <x:c r="BE135" s="30"/>
      <x:c r="BF135" s="30"/>
      <x:c r="BG135" s="30"/>
      <x:c r="BH135" s="30"/>
      <x:c r="BI135" s="30"/>
      <x:c r="BJ135" s="31"/>
      <x:c r="BK135" s="32"/>
      <x:c r="BL135" s="32"/>
    </x:row>
    <x:row r="136" spans="1:64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0"/>
      <x:c r="AT136" s="30"/>
      <x:c r="AU136" s="30"/>
      <x:c r="AV136" s="30"/>
      <x:c r="AW136" s="30"/>
      <x:c r="AX136" s="30"/>
      <x:c r="AY136" s="30"/>
      <x:c r="AZ136" s="30"/>
      <x:c r="BA136" s="30"/>
      <x:c r="BB136" s="30"/>
      <x:c r="BC136" s="30"/>
      <x:c r="BD136" s="30"/>
      <x:c r="BE136" s="30"/>
      <x:c r="BF136" s="30"/>
      <x:c r="BG136" s="30"/>
      <x:c r="BH136" s="30"/>
      <x:c r="BI136" s="30"/>
      <x:c r="BJ136" s="31"/>
      <x:c r="BK136" s="32"/>
      <x:c r="BL136" s="32"/>
    </x:row>
    <x:row r="137" spans="1:64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0"/>
      <x:c r="AT137" s="30"/>
      <x:c r="AU137" s="30"/>
      <x:c r="AV137" s="30"/>
      <x:c r="AW137" s="30"/>
      <x:c r="AX137" s="30"/>
      <x:c r="AY137" s="30"/>
      <x:c r="AZ137" s="30"/>
      <x:c r="BA137" s="30"/>
      <x:c r="BB137" s="30"/>
      <x:c r="BC137" s="30"/>
      <x:c r="BD137" s="30"/>
      <x:c r="BE137" s="30"/>
      <x:c r="BF137" s="30"/>
      <x:c r="BG137" s="30"/>
      <x:c r="BH137" s="30"/>
      <x:c r="BI137" s="30"/>
      <x:c r="BJ137" s="31"/>
      <x:c r="BK137" s="32"/>
      <x:c r="BL137" s="32"/>
    </x:row>
    <x:row r="138" spans="1:64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0"/>
      <x:c r="AT138" s="30"/>
      <x:c r="AU138" s="30"/>
      <x:c r="AV138" s="30"/>
      <x:c r="AW138" s="30"/>
      <x:c r="AX138" s="30"/>
      <x:c r="AY138" s="30"/>
      <x:c r="AZ138" s="30"/>
      <x:c r="BA138" s="30"/>
      <x:c r="BB138" s="30"/>
      <x:c r="BC138" s="30"/>
      <x:c r="BD138" s="30"/>
      <x:c r="BE138" s="30"/>
      <x:c r="BF138" s="30"/>
      <x:c r="BG138" s="30"/>
      <x:c r="BH138" s="30"/>
      <x:c r="BI138" s="30"/>
      <x:c r="BJ138" s="31"/>
      <x:c r="BK138" s="32"/>
      <x:c r="BL138" s="32"/>
    </x:row>
    <x:row r="139" spans="1:64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0"/>
      <x:c r="AT139" s="30"/>
      <x:c r="AU139" s="30"/>
      <x:c r="AV139" s="30"/>
      <x:c r="AW139" s="30"/>
      <x:c r="AX139" s="30"/>
      <x:c r="AY139" s="30"/>
      <x:c r="AZ139" s="30"/>
      <x:c r="BA139" s="30"/>
      <x:c r="BB139" s="30"/>
      <x:c r="BC139" s="30"/>
      <x:c r="BD139" s="30"/>
      <x:c r="BE139" s="30"/>
      <x:c r="BF139" s="30"/>
      <x:c r="BG139" s="30"/>
      <x:c r="BH139" s="30"/>
      <x:c r="BI139" s="30"/>
      <x:c r="BJ139" s="31"/>
      <x:c r="BK139" s="32"/>
      <x:c r="BL139" s="32"/>
    </x:row>
    <x:row r="140" spans="1:64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0"/>
      <x:c r="AT140" s="30"/>
      <x:c r="AU140" s="30"/>
      <x:c r="AV140" s="30"/>
      <x:c r="AW140" s="30"/>
      <x:c r="AX140" s="30"/>
      <x:c r="AY140" s="30"/>
      <x:c r="AZ140" s="30"/>
      <x:c r="BA140" s="30"/>
      <x:c r="BB140" s="30"/>
      <x:c r="BC140" s="30"/>
      <x:c r="BD140" s="30"/>
      <x:c r="BE140" s="30"/>
      <x:c r="BF140" s="30"/>
      <x:c r="BG140" s="30"/>
      <x:c r="BH140" s="30"/>
      <x:c r="BI140" s="30"/>
      <x:c r="BJ140" s="31"/>
      <x:c r="BK140" s="32"/>
      <x:c r="BL140" s="32"/>
    </x:row>
    <x:row r="141" spans="1:64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0"/>
      <x:c r="AT141" s="30"/>
      <x:c r="AU141" s="30"/>
      <x:c r="AV141" s="30"/>
      <x:c r="AW141" s="30"/>
      <x:c r="AX141" s="30"/>
      <x:c r="AY141" s="30"/>
      <x:c r="AZ141" s="30"/>
      <x:c r="BA141" s="30"/>
      <x:c r="BB141" s="30"/>
      <x:c r="BC141" s="30"/>
      <x:c r="BD141" s="30"/>
      <x:c r="BE141" s="30"/>
      <x:c r="BF141" s="30"/>
      <x:c r="BG141" s="30"/>
      <x:c r="BH141" s="30"/>
      <x:c r="BI141" s="30"/>
      <x:c r="BJ141" s="31"/>
      <x:c r="BK141" s="32"/>
      <x:c r="BL141" s="32"/>
    </x:row>
    <x:row r="142" spans="1:64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0"/>
      <x:c r="AT142" s="30"/>
      <x:c r="AU142" s="30"/>
      <x:c r="AV142" s="30"/>
      <x:c r="AW142" s="30"/>
      <x:c r="AX142" s="30"/>
      <x:c r="AY142" s="30"/>
      <x:c r="AZ142" s="30"/>
      <x:c r="BA142" s="30"/>
      <x:c r="BB142" s="30"/>
      <x:c r="BC142" s="30"/>
      <x:c r="BD142" s="30"/>
      <x:c r="BE142" s="30"/>
      <x:c r="BF142" s="30"/>
      <x:c r="BG142" s="30"/>
      <x:c r="BH142" s="30"/>
      <x:c r="BI142" s="30"/>
      <x:c r="BJ142" s="31"/>
      <x:c r="BK142" s="32"/>
      <x:c r="BL142" s="32"/>
    </x:row>
    <x:row r="143" spans="1:64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0"/>
      <x:c r="AT143" s="30"/>
      <x:c r="AU143" s="30"/>
      <x:c r="AV143" s="30"/>
      <x:c r="AW143" s="30"/>
      <x:c r="AX143" s="30"/>
      <x:c r="AY143" s="30"/>
      <x:c r="AZ143" s="30"/>
      <x:c r="BA143" s="30"/>
      <x:c r="BB143" s="30"/>
      <x:c r="BC143" s="30"/>
      <x:c r="BD143" s="30"/>
      <x:c r="BE143" s="30"/>
      <x:c r="BF143" s="30"/>
      <x:c r="BG143" s="30"/>
      <x:c r="BH143" s="30"/>
      <x:c r="BI143" s="30"/>
      <x:c r="BJ143" s="31"/>
      <x:c r="BK143" s="32"/>
      <x:c r="BL143" s="32"/>
    </x:row>
    <x:row r="144" spans="1:64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0"/>
      <x:c r="AT144" s="30"/>
      <x:c r="AU144" s="30"/>
      <x:c r="AV144" s="30"/>
      <x:c r="AW144" s="30"/>
      <x:c r="AX144" s="30"/>
      <x:c r="AY144" s="30"/>
      <x:c r="AZ144" s="30"/>
      <x:c r="BA144" s="30"/>
      <x:c r="BB144" s="30"/>
      <x:c r="BC144" s="30"/>
      <x:c r="BD144" s="30"/>
      <x:c r="BE144" s="30"/>
      <x:c r="BF144" s="30"/>
      <x:c r="BG144" s="30"/>
      <x:c r="BH144" s="30"/>
      <x:c r="BI144" s="30"/>
      <x:c r="BJ144" s="31"/>
      <x:c r="BK144" s="32"/>
      <x:c r="BL144" s="32"/>
    </x:row>
    <x:row r="145" spans="1:64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0"/>
      <x:c r="AT145" s="30"/>
      <x:c r="AU145" s="30"/>
      <x:c r="AV145" s="30"/>
      <x:c r="AW145" s="30"/>
      <x:c r="AX145" s="30"/>
      <x:c r="AY145" s="30"/>
      <x:c r="AZ145" s="30"/>
      <x:c r="BA145" s="30"/>
      <x:c r="BB145" s="30"/>
      <x:c r="BC145" s="30"/>
      <x:c r="BD145" s="30"/>
      <x:c r="BE145" s="30"/>
      <x:c r="BF145" s="30"/>
      <x:c r="BG145" s="30"/>
      <x:c r="BH145" s="30"/>
      <x:c r="BI145" s="30"/>
      <x:c r="BJ145" s="31"/>
      <x:c r="BK145" s="32"/>
      <x:c r="BL145" s="32"/>
    </x:row>
    <x:row r="146" spans="1:64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0"/>
      <x:c r="AT146" s="30"/>
      <x:c r="AU146" s="30"/>
      <x:c r="AV146" s="30"/>
      <x:c r="AW146" s="30"/>
      <x:c r="AX146" s="30"/>
      <x:c r="AY146" s="30"/>
      <x:c r="AZ146" s="30"/>
      <x:c r="BA146" s="30"/>
      <x:c r="BB146" s="30"/>
      <x:c r="BC146" s="30"/>
      <x:c r="BD146" s="30"/>
      <x:c r="BE146" s="30"/>
      <x:c r="BF146" s="30"/>
      <x:c r="BG146" s="30"/>
      <x:c r="BH146" s="30"/>
      <x:c r="BI146" s="30"/>
      <x:c r="BJ146" s="31"/>
      <x:c r="BK146" s="32"/>
      <x:c r="BL146" s="32"/>
    </x:row>
    <x:row r="147" spans="1:64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0"/>
      <x:c r="AT147" s="30"/>
      <x:c r="AU147" s="30"/>
      <x:c r="AV147" s="30"/>
      <x:c r="AW147" s="30"/>
      <x:c r="AX147" s="30"/>
      <x:c r="AY147" s="30"/>
      <x:c r="AZ147" s="30"/>
      <x:c r="BA147" s="30"/>
      <x:c r="BB147" s="30"/>
      <x:c r="BC147" s="30"/>
      <x:c r="BD147" s="30"/>
      <x:c r="BE147" s="30"/>
      <x:c r="BF147" s="30"/>
      <x:c r="BG147" s="30"/>
      <x:c r="BH147" s="30"/>
      <x:c r="BI147" s="30"/>
      <x:c r="BJ147" s="31"/>
      <x:c r="BK147" s="32"/>
      <x:c r="BL147" s="32"/>
    </x:row>
    <x:row r="148" spans="1:64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0"/>
      <x:c r="AT148" s="30"/>
      <x:c r="AU148" s="30"/>
      <x:c r="AV148" s="30"/>
      <x:c r="AW148" s="30"/>
      <x:c r="AX148" s="30"/>
      <x:c r="AY148" s="30"/>
      <x:c r="AZ148" s="30"/>
      <x:c r="BA148" s="30"/>
      <x:c r="BB148" s="30"/>
      <x:c r="BC148" s="30"/>
      <x:c r="BD148" s="30"/>
      <x:c r="BE148" s="30"/>
      <x:c r="BF148" s="30"/>
      <x:c r="BG148" s="30"/>
      <x:c r="BH148" s="30"/>
      <x:c r="BI148" s="30"/>
      <x:c r="BJ148" s="31"/>
      <x:c r="BK148" s="32"/>
      <x:c r="BL148" s="32"/>
    </x:row>
    <x:row r="149" spans="1:64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0"/>
      <x:c r="AT149" s="30"/>
      <x:c r="AU149" s="30"/>
      <x:c r="AV149" s="30"/>
      <x:c r="AW149" s="30"/>
      <x:c r="AX149" s="30"/>
      <x:c r="AY149" s="30"/>
      <x:c r="AZ149" s="30"/>
      <x:c r="BA149" s="30"/>
      <x:c r="BB149" s="30"/>
      <x:c r="BC149" s="30"/>
      <x:c r="BD149" s="30"/>
      <x:c r="BE149" s="30"/>
      <x:c r="BF149" s="30"/>
      <x:c r="BG149" s="30"/>
      <x:c r="BH149" s="30"/>
      <x:c r="BI149" s="30"/>
      <x:c r="BJ149" s="31"/>
      <x:c r="BK149" s="32"/>
      <x:c r="BL149" s="32"/>
    </x:row>
    <x:row r="150" spans="1:64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0"/>
      <x:c r="AT150" s="30"/>
      <x:c r="AU150" s="30"/>
      <x:c r="AV150" s="30"/>
      <x:c r="AW150" s="30"/>
      <x:c r="AX150" s="30"/>
      <x:c r="AY150" s="30"/>
      <x:c r="AZ150" s="30"/>
      <x:c r="BA150" s="30"/>
      <x:c r="BB150" s="30"/>
      <x:c r="BC150" s="30"/>
      <x:c r="BD150" s="30"/>
      <x:c r="BE150" s="30"/>
      <x:c r="BF150" s="30"/>
      <x:c r="BG150" s="30"/>
      <x:c r="BH150" s="30"/>
      <x:c r="BI150" s="30"/>
      <x:c r="BJ150" s="31"/>
      <x:c r="BK150" s="32"/>
      <x:c r="BL150" s="32"/>
    </x:row>
    <x:row r="151" spans="1:64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0"/>
      <x:c r="AT151" s="30"/>
      <x:c r="AU151" s="30"/>
      <x:c r="AV151" s="30"/>
      <x:c r="AW151" s="30"/>
      <x:c r="AX151" s="30"/>
      <x:c r="AY151" s="30"/>
      <x:c r="AZ151" s="30"/>
      <x:c r="BA151" s="30"/>
      <x:c r="BB151" s="30"/>
      <x:c r="BC151" s="30"/>
      <x:c r="BD151" s="30"/>
      <x:c r="BE151" s="30"/>
      <x:c r="BF151" s="30"/>
      <x:c r="BG151" s="30"/>
      <x:c r="BH151" s="30"/>
      <x:c r="BI151" s="30"/>
      <x:c r="BJ151" s="31"/>
      <x:c r="BK151" s="32"/>
      <x:c r="BL151" s="32"/>
    </x:row>
    <x:row r="152" spans="1:64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0"/>
      <x:c r="AT152" s="30"/>
      <x:c r="AU152" s="30"/>
      <x:c r="AV152" s="30"/>
      <x:c r="AW152" s="30"/>
      <x:c r="AX152" s="30"/>
      <x:c r="AY152" s="30"/>
      <x:c r="AZ152" s="30"/>
      <x:c r="BA152" s="30"/>
      <x:c r="BB152" s="30"/>
      <x:c r="BC152" s="30"/>
      <x:c r="BD152" s="30"/>
      <x:c r="BE152" s="30"/>
      <x:c r="BF152" s="30"/>
      <x:c r="BG152" s="30"/>
      <x:c r="BH152" s="30"/>
      <x:c r="BI152" s="30"/>
      <x:c r="BJ152" s="31"/>
      <x:c r="BK152" s="32"/>
      <x:c r="BL152" s="32"/>
    </x:row>
    <x:row r="153" spans="1:64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0"/>
      <x:c r="AT153" s="30"/>
      <x:c r="AU153" s="30"/>
      <x:c r="AV153" s="30"/>
      <x:c r="AW153" s="30"/>
      <x:c r="AX153" s="30"/>
      <x:c r="AY153" s="30"/>
      <x:c r="AZ153" s="30"/>
      <x:c r="BA153" s="30"/>
      <x:c r="BB153" s="30"/>
      <x:c r="BC153" s="30"/>
      <x:c r="BD153" s="30"/>
      <x:c r="BE153" s="30"/>
      <x:c r="BF153" s="30"/>
      <x:c r="BG153" s="30"/>
      <x:c r="BH153" s="30"/>
      <x:c r="BI153" s="30"/>
      <x:c r="BJ153" s="31"/>
      <x:c r="BK153" s="32"/>
      <x:c r="BL153" s="32"/>
    </x:row>
    <x:row r="154" spans="1:64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0"/>
      <x:c r="AT154" s="30"/>
      <x:c r="AU154" s="30"/>
      <x:c r="AV154" s="30"/>
      <x:c r="AW154" s="30"/>
      <x:c r="AX154" s="30"/>
      <x:c r="AY154" s="30"/>
      <x:c r="AZ154" s="30"/>
      <x:c r="BA154" s="30"/>
      <x:c r="BB154" s="30"/>
      <x:c r="BC154" s="30"/>
      <x:c r="BD154" s="30"/>
      <x:c r="BE154" s="30"/>
      <x:c r="BF154" s="30"/>
      <x:c r="BG154" s="30"/>
      <x:c r="BH154" s="30"/>
      <x:c r="BI154" s="30"/>
      <x:c r="BJ154" s="31"/>
      <x:c r="BK154" s="32"/>
      <x:c r="BL154" s="32"/>
    </x:row>
    <x:row r="155" spans="1:64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0"/>
      <x:c r="AT155" s="30"/>
      <x:c r="AU155" s="30"/>
      <x:c r="AV155" s="30"/>
      <x:c r="AW155" s="30"/>
      <x:c r="AX155" s="30"/>
      <x:c r="AY155" s="30"/>
      <x:c r="AZ155" s="30"/>
      <x:c r="BA155" s="30"/>
      <x:c r="BB155" s="30"/>
      <x:c r="BC155" s="30"/>
      <x:c r="BD155" s="30"/>
      <x:c r="BE155" s="30"/>
      <x:c r="BF155" s="30"/>
      <x:c r="BG155" s="30"/>
      <x:c r="BH155" s="30"/>
      <x:c r="BI155" s="30"/>
      <x:c r="BJ155" s="31"/>
      <x:c r="BK155" s="32"/>
      <x:c r="BL155" s="32"/>
    </x:row>
    <x:row r="156" spans="1:64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0"/>
      <x:c r="AT156" s="30"/>
      <x:c r="AU156" s="30"/>
      <x:c r="AV156" s="30"/>
      <x:c r="AW156" s="30"/>
      <x:c r="AX156" s="30"/>
      <x:c r="AY156" s="30"/>
      <x:c r="AZ156" s="30"/>
      <x:c r="BA156" s="30"/>
      <x:c r="BB156" s="30"/>
      <x:c r="BC156" s="30"/>
      <x:c r="BD156" s="30"/>
      <x:c r="BE156" s="30"/>
      <x:c r="BF156" s="30"/>
      <x:c r="BG156" s="30"/>
      <x:c r="BH156" s="30"/>
      <x:c r="BI156" s="30"/>
      <x:c r="BJ156" s="31"/>
      <x:c r="BK156" s="32"/>
      <x:c r="BL156" s="32"/>
    </x:row>
    <x:row r="157" spans="1:64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0"/>
      <x:c r="AT157" s="30"/>
      <x:c r="AU157" s="30"/>
      <x:c r="AV157" s="30"/>
      <x:c r="AW157" s="30"/>
      <x:c r="AX157" s="30"/>
      <x:c r="AY157" s="30"/>
      <x:c r="AZ157" s="30"/>
      <x:c r="BA157" s="30"/>
      <x:c r="BB157" s="30"/>
      <x:c r="BC157" s="30"/>
      <x:c r="BD157" s="30"/>
      <x:c r="BE157" s="30"/>
      <x:c r="BF157" s="30"/>
      <x:c r="BG157" s="30"/>
      <x:c r="BH157" s="30"/>
      <x:c r="BI157" s="30"/>
      <x:c r="BJ157" s="31"/>
      <x:c r="BK157" s="32"/>
      <x:c r="BL157" s="32"/>
    </x:row>
    <x:row r="158" spans="1:64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0"/>
      <x:c r="AT158" s="30"/>
      <x:c r="AU158" s="30"/>
      <x:c r="AV158" s="30"/>
      <x:c r="AW158" s="30"/>
      <x:c r="AX158" s="30"/>
      <x:c r="AY158" s="30"/>
      <x:c r="AZ158" s="30"/>
      <x:c r="BA158" s="30"/>
      <x:c r="BB158" s="30"/>
      <x:c r="BC158" s="30"/>
      <x:c r="BD158" s="30"/>
      <x:c r="BE158" s="30"/>
      <x:c r="BF158" s="30"/>
      <x:c r="BG158" s="30"/>
      <x:c r="BH158" s="30"/>
      <x:c r="BI158" s="30"/>
      <x:c r="BJ158" s="31"/>
      <x:c r="BK158" s="32"/>
      <x:c r="BL158" s="32"/>
    </x:row>
    <x:row r="159" spans="1:64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0"/>
      <x:c r="AT159" s="30"/>
      <x:c r="AU159" s="30"/>
      <x:c r="AV159" s="30"/>
      <x:c r="AW159" s="30"/>
      <x:c r="AX159" s="30"/>
      <x:c r="AY159" s="30"/>
      <x:c r="AZ159" s="30"/>
      <x:c r="BA159" s="30"/>
      <x:c r="BB159" s="30"/>
      <x:c r="BC159" s="30"/>
      <x:c r="BD159" s="30"/>
      <x:c r="BE159" s="30"/>
      <x:c r="BF159" s="30"/>
      <x:c r="BG159" s="30"/>
      <x:c r="BH159" s="30"/>
      <x:c r="BI159" s="30"/>
      <x:c r="BJ159" s="31"/>
      <x:c r="BK159" s="32"/>
      <x:c r="BL159" s="32"/>
    </x:row>
    <x:row r="160" spans="1:64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0"/>
      <x:c r="AT160" s="30"/>
      <x:c r="AU160" s="30"/>
      <x:c r="AV160" s="30"/>
      <x:c r="AW160" s="30"/>
      <x:c r="AX160" s="30"/>
      <x:c r="AY160" s="30"/>
      <x:c r="AZ160" s="30"/>
      <x:c r="BA160" s="30"/>
      <x:c r="BB160" s="30"/>
      <x:c r="BC160" s="30"/>
      <x:c r="BD160" s="30"/>
      <x:c r="BE160" s="30"/>
      <x:c r="BF160" s="30"/>
      <x:c r="BG160" s="30"/>
      <x:c r="BH160" s="30"/>
      <x:c r="BI160" s="30"/>
      <x:c r="BJ160" s="31"/>
      <x:c r="BK160" s="32"/>
      <x:c r="BL160" s="32"/>
    </x:row>
    <x:row r="161" spans="1:64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0"/>
      <x:c r="AT161" s="30"/>
      <x:c r="AU161" s="30"/>
      <x:c r="AV161" s="30"/>
      <x:c r="AW161" s="30"/>
      <x:c r="AX161" s="30"/>
      <x:c r="AY161" s="30"/>
      <x:c r="AZ161" s="30"/>
      <x:c r="BA161" s="30"/>
      <x:c r="BB161" s="30"/>
      <x:c r="BC161" s="30"/>
      <x:c r="BD161" s="30"/>
      <x:c r="BE161" s="30"/>
      <x:c r="BF161" s="30"/>
      <x:c r="BG161" s="30"/>
      <x:c r="BH161" s="30"/>
      <x:c r="BI161" s="30"/>
      <x:c r="BJ161" s="31"/>
      <x:c r="BK161" s="32"/>
      <x:c r="BL161" s="32"/>
    </x:row>
    <x:row r="162" spans="1:64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0"/>
      <x:c r="AT162" s="30"/>
      <x:c r="AU162" s="30"/>
      <x:c r="AV162" s="30"/>
      <x:c r="AW162" s="30"/>
      <x:c r="AX162" s="30"/>
      <x:c r="AY162" s="30"/>
      <x:c r="AZ162" s="30"/>
      <x:c r="BA162" s="30"/>
      <x:c r="BB162" s="30"/>
      <x:c r="BC162" s="30"/>
      <x:c r="BD162" s="30"/>
      <x:c r="BE162" s="30"/>
      <x:c r="BF162" s="30"/>
      <x:c r="BG162" s="30"/>
      <x:c r="BH162" s="30"/>
      <x:c r="BI162" s="30"/>
      <x:c r="BJ162" s="31"/>
      <x:c r="BK162" s="32"/>
      <x:c r="BL162" s="32"/>
    </x:row>
    <x:row r="163" spans="1:64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0"/>
      <x:c r="AT163" s="30"/>
      <x:c r="AU163" s="30"/>
      <x:c r="AV163" s="30"/>
      <x:c r="AW163" s="30"/>
      <x:c r="AX163" s="30"/>
      <x:c r="AY163" s="30"/>
      <x:c r="AZ163" s="30"/>
      <x:c r="BA163" s="30"/>
      <x:c r="BB163" s="30"/>
      <x:c r="BC163" s="30"/>
      <x:c r="BD163" s="30"/>
      <x:c r="BE163" s="30"/>
      <x:c r="BF163" s="30"/>
      <x:c r="BG163" s="30"/>
      <x:c r="BH163" s="30"/>
      <x:c r="BI163" s="30"/>
      <x:c r="BJ163" s="31"/>
      <x:c r="BK163" s="32"/>
      <x:c r="BL163" s="32"/>
    </x:row>
    <x:row r="164" spans="1:64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0"/>
      <x:c r="AT164" s="30"/>
      <x:c r="AU164" s="30"/>
      <x:c r="AV164" s="30"/>
      <x:c r="AW164" s="30"/>
      <x:c r="AX164" s="30"/>
      <x:c r="AY164" s="30"/>
      <x:c r="AZ164" s="30"/>
      <x:c r="BA164" s="30"/>
      <x:c r="BB164" s="30"/>
      <x:c r="BC164" s="30"/>
      <x:c r="BD164" s="30"/>
      <x:c r="BE164" s="30"/>
      <x:c r="BF164" s="30"/>
      <x:c r="BG164" s="30"/>
      <x:c r="BH164" s="30"/>
      <x:c r="BI164" s="30"/>
      <x:c r="BJ164" s="31"/>
      <x:c r="BK164" s="32"/>
      <x:c r="BL164" s="32"/>
    </x:row>
    <x:row r="165" spans="1:64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0"/>
      <x:c r="AT165" s="30"/>
      <x:c r="AU165" s="30"/>
      <x:c r="AV165" s="30"/>
      <x:c r="AW165" s="30"/>
      <x:c r="AX165" s="30"/>
      <x:c r="AY165" s="30"/>
      <x:c r="AZ165" s="30"/>
      <x:c r="BA165" s="30"/>
      <x:c r="BB165" s="30"/>
      <x:c r="BC165" s="30"/>
      <x:c r="BD165" s="30"/>
      <x:c r="BE165" s="30"/>
      <x:c r="BF165" s="30"/>
      <x:c r="BG165" s="30"/>
      <x:c r="BH165" s="30"/>
      <x:c r="BI165" s="30"/>
      <x:c r="BJ165" s="31"/>
      <x:c r="BK165" s="32"/>
      <x:c r="BL165" s="32"/>
    </x:row>
    <x:row r="166" spans="1:64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0"/>
      <x:c r="AT166" s="30"/>
      <x:c r="AU166" s="30"/>
      <x:c r="AV166" s="30"/>
      <x:c r="AW166" s="30"/>
      <x:c r="AX166" s="30"/>
      <x:c r="AY166" s="30"/>
      <x:c r="AZ166" s="30"/>
      <x:c r="BA166" s="30"/>
      <x:c r="BB166" s="30"/>
      <x:c r="BC166" s="30"/>
      <x:c r="BD166" s="30"/>
      <x:c r="BE166" s="30"/>
      <x:c r="BF166" s="30"/>
      <x:c r="BG166" s="30"/>
      <x:c r="BH166" s="30"/>
      <x:c r="BI166" s="30"/>
      <x:c r="BJ166" s="31"/>
      <x:c r="BK166" s="32"/>
      <x:c r="BL166" s="32"/>
    </x:row>
    <x:row r="167" spans="1:64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0"/>
      <x:c r="AT167" s="30"/>
      <x:c r="AU167" s="30"/>
      <x:c r="AV167" s="30"/>
      <x:c r="AW167" s="30"/>
      <x:c r="AX167" s="30"/>
      <x:c r="AY167" s="30"/>
      <x:c r="AZ167" s="30"/>
      <x:c r="BA167" s="30"/>
      <x:c r="BB167" s="30"/>
      <x:c r="BC167" s="30"/>
      <x:c r="BD167" s="30"/>
      <x:c r="BE167" s="30"/>
      <x:c r="BF167" s="30"/>
      <x:c r="BG167" s="30"/>
      <x:c r="BH167" s="30"/>
      <x:c r="BI167" s="30"/>
      <x:c r="BJ167" s="31"/>
      <x:c r="BK167" s="32"/>
      <x:c r="BL167" s="32"/>
    </x:row>
    <x:row r="168" spans="1:64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0"/>
      <x:c r="AT168" s="30"/>
      <x:c r="AU168" s="30"/>
      <x:c r="AV168" s="30"/>
      <x:c r="AW168" s="30"/>
      <x:c r="AX168" s="30"/>
      <x:c r="AY168" s="30"/>
      <x:c r="AZ168" s="30"/>
      <x:c r="BA168" s="30"/>
      <x:c r="BB168" s="30"/>
      <x:c r="BC168" s="30"/>
      <x:c r="BD168" s="30"/>
      <x:c r="BE168" s="30"/>
      <x:c r="BF168" s="30"/>
      <x:c r="BG168" s="30"/>
      <x:c r="BH168" s="30"/>
      <x:c r="BI168" s="30"/>
      <x:c r="BJ168" s="31"/>
      <x:c r="BK168" s="32"/>
      <x:c r="BL168" s="32"/>
    </x:row>
    <x:row r="169" spans="1:64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0"/>
      <x:c r="AT169" s="30"/>
      <x:c r="AU169" s="30"/>
      <x:c r="AV169" s="30"/>
      <x:c r="AW169" s="30"/>
      <x:c r="AX169" s="30"/>
      <x:c r="AY169" s="30"/>
      <x:c r="AZ169" s="30"/>
      <x:c r="BA169" s="30"/>
      <x:c r="BB169" s="30"/>
      <x:c r="BC169" s="30"/>
      <x:c r="BD169" s="30"/>
      <x:c r="BE169" s="30"/>
      <x:c r="BF169" s="30"/>
      <x:c r="BG169" s="30"/>
      <x:c r="BH169" s="30"/>
      <x:c r="BI169" s="30"/>
      <x:c r="BJ169" s="31"/>
      <x:c r="BK169" s="32"/>
      <x:c r="BL169" s="32"/>
    </x:row>
    <x:row r="170" spans="1:64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0"/>
      <x:c r="AT170" s="30"/>
      <x:c r="AU170" s="30"/>
      <x:c r="AV170" s="30"/>
      <x:c r="AW170" s="30"/>
      <x:c r="AX170" s="30"/>
      <x:c r="AY170" s="30"/>
      <x:c r="AZ170" s="30"/>
      <x:c r="BA170" s="30"/>
      <x:c r="BB170" s="30"/>
      <x:c r="BC170" s="30"/>
      <x:c r="BD170" s="30"/>
      <x:c r="BE170" s="30"/>
      <x:c r="BF170" s="30"/>
      <x:c r="BG170" s="30"/>
      <x:c r="BH170" s="30"/>
      <x:c r="BI170" s="30"/>
      <x:c r="BJ170" s="31"/>
      <x:c r="BK170" s="32"/>
      <x:c r="BL170" s="32"/>
    </x:row>
    <x:row r="171" spans="1:64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0"/>
      <x:c r="AT171" s="30"/>
      <x:c r="AU171" s="30"/>
      <x:c r="AV171" s="30"/>
      <x:c r="AW171" s="30"/>
      <x:c r="AX171" s="30"/>
      <x:c r="AY171" s="30"/>
      <x:c r="AZ171" s="30"/>
      <x:c r="BA171" s="30"/>
      <x:c r="BB171" s="30"/>
      <x:c r="BC171" s="30"/>
      <x:c r="BD171" s="30"/>
      <x:c r="BE171" s="30"/>
      <x:c r="BF171" s="30"/>
      <x:c r="BG171" s="30"/>
      <x:c r="BH171" s="30"/>
      <x:c r="BI171" s="30"/>
      <x:c r="BJ171" s="31"/>
      <x:c r="BK171" s="32"/>
      <x:c r="BL171" s="32"/>
    </x:row>
    <x:row r="172" spans="1:64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0"/>
      <x:c r="AT172" s="30"/>
      <x:c r="AU172" s="30"/>
      <x:c r="AV172" s="30"/>
      <x:c r="AW172" s="30"/>
      <x:c r="AX172" s="30"/>
      <x:c r="AY172" s="30"/>
      <x:c r="AZ172" s="30"/>
      <x:c r="BA172" s="30"/>
      <x:c r="BB172" s="30"/>
      <x:c r="BC172" s="30"/>
      <x:c r="BD172" s="30"/>
      <x:c r="BE172" s="30"/>
      <x:c r="BF172" s="30"/>
      <x:c r="BG172" s="30"/>
      <x:c r="BH172" s="30"/>
      <x:c r="BI172" s="30"/>
      <x:c r="BJ172" s="31"/>
      <x:c r="BK172" s="32"/>
      <x:c r="BL172" s="32"/>
    </x:row>
    <x:row r="173" spans="1:64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0"/>
      <x:c r="AT173" s="30"/>
      <x:c r="AU173" s="30"/>
      <x:c r="AV173" s="30"/>
      <x:c r="AW173" s="30"/>
      <x:c r="AX173" s="30"/>
      <x:c r="AY173" s="30"/>
      <x:c r="AZ173" s="30"/>
      <x:c r="BA173" s="30"/>
      <x:c r="BB173" s="30"/>
      <x:c r="BC173" s="30"/>
      <x:c r="BD173" s="30"/>
      <x:c r="BE173" s="30"/>
      <x:c r="BF173" s="30"/>
      <x:c r="BG173" s="30"/>
      <x:c r="BH173" s="30"/>
      <x:c r="BI173" s="30"/>
      <x:c r="BJ173" s="31"/>
      <x:c r="BK173" s="32"/>
      <x:c r="BL173" s="32"/>
    </x:row>
    <x:row r="174" spans="1:64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0"/>
      <x:c r="AT174" s="30"/>
      <x:c r="AU174" s="30"/>
      <x:c r="AV174" s="30"/>
      <x:c r="AW174" s="30"/>
      <x:c r="AX174" s="30"/>
      <x:c r="AY174" s="30"/>
      <x:c r="AZ174" s="30"/>
      <x:c r="BA174" s="30"/>
      <x:c r="BB174" s="30"/>
      <x:c r="BC174" s="30"/>
      <x:c r="BD174" s="30"/>
      <x:c r="BE174" s="30"/>
      <x:c r="BF174" s="30"/>
      <x:c r="BG174" s="30"/>
      <x:c r="BH174" s="30"/>
      <x:c r="BI174" s="30"/>
      <x:c r="BJ174" s="31"/>
      <x:c r="BK174" s="32"/>
      <x:c r="BL174" s="32"/>
    </x:row>
    <x:row r="175" spans="1:64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0"/>
      <x:c r="AT175" s="30"/>
      <x:c r="AU175" s="30"/>
      <x:c r="AV175" s="30"/>
      <x:c r="AW175" s="30"/>
      <x:c r="AX175" s="30"/>
      <x:c r="AY175" s="30"/>
      <x:c r="AZ175" s="30"/>
      <x:c r="BA175" s="30"/>
      <x:c r="BB175" s="30"/>
      <x:c r="BC175" s="30"/>
      <x:c r="BD175" s="30"/>
      <x:c r="BE175" s="30"/>
      <x:c r="BF175" s="30"/>
      <x:c r="BG175" s="30"/>
      <x:c r="BH175" s="30"/>
      <x:c r="BI175" s="30"/>
      <x:c r="BJ175" s="31"/>
      <x:c r="BK175" s="32"/>
      <x:c r="BL175" s="32"/>
    </x:row>
    <x:row r="176" spans="1:64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0"/>
      <x:c r="AT176" s="30"/>
      <x:c r="AU176" s="30"/>
      <x:c r="AV176" s="30"/>
      <x:c r="AW176" s="30"/>
      <x:c r="AX176" s="30"/>
      <x:c r="AY176" s="30"/>
      <x:c r="AZ176" s="30"/>
      <x:c r="BA176" s="30"/>
      <x:c r="BB176" s="30"/>
      <x:c r="BC176" s="30"/>
      <x:c r="BD176" s="30"/>
      <x:c r="BE176" s="30"/>
      <x:c r="BF176" s="30"/>
      <x:c r="BG176" s="30"/>
      <x:c r="BH176" s="30"/>
      <x:c r="BI176" s="30"/>
      <x:c r="BJ176" s="31"/>
      <x:c r="BK176" s="32"/>
      <x:c r="BL176" s="32"/>
    </x:row>
    <x:row r="177" spans="1:64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0"/>
      <x:c r="AT177" s="30"/>
      <x:c r="AU177" s="30"/>
      <x:c r="AV177" s="30"/>
      <x:c r="AW177" s="30"/>
      <x:c r="AX177" s="30"/>
      <x:c r="AY177" s="30"/>
      <x:c r="AZ177" s="30"/>
      <x:c r="BA177" s="30"/>
      <x:c r="BB177" s="30"/>
      <x:c r="BC177" s="30"/>
      <x:c r="BD177" s="30"/>
      <x:c r="BE177" s="30"/>
      <x:c r="BF177" s="30"/>
      <x:c r="BG177" s="30"/>
      <x:c r="BH177" s="30"/>
      <x:c r="BI177" s="30"/>
      <x:c r="BJ177" s="31"/>
      <x:c r="BK177" s="32"/>
      <x:c r="BL177" s="32"/>
    </x:row>
    <x:row r="178" spans="1:64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0"/>
      <x:c r="AT178" s="30"/>
      <x:c r="AU178" s="30"/>
      <x:c r="AV178" s="30"/>
      <x:c r="AW178" s="30"/>
      <x:c r="AX178" s="30"/>
      <x:c r="AY178" s="30"/>
      <x:c r="AZ178" s="30"/>
      <x:c r="BA178" s="30"/>
      <x:c r="BB178" s="30"/>
      <x:c r="BC178" s="30"/>
      <x:c r="BD178" s="30"/>
      <x:c r="BE178" s="30"/>
      <x:c r="BF178" s="30"/>
      <x:c r="BG178" s="30"/>
      <x:c r="BH178" s="30"/>
      <x:c r="BI178" s="30"/>
      <x:c r="BJ178" s="31"/>
      <x:c r="BK178" s="32"/>
      <x:c r="BL178" s="32"/>
    </x:row>
    <x:row r="179" spans="1:64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0"/>
      <x:c r="AT179" s="30"/>
      <x:c r="AU179" s="30"/>
      <x:c r="AV179" s="30"/>
      <x:c r="AW179" s="30"/>
      <x:c r="AX179" s="30"/>
      <x:c r="AY179" s="30"/>
      <x:c r="AZ179" s="30"/>
      <x:c r="BA179" s="30"/>
      <x:c r="BB179" s="30"/>
      <x:c r="BC179" s="30"/>
      <x:c r="BD179" s="30"/>
      <x:c r="BE179" s="30"/>
      <x:c r="BF179" s="30"/>
      <x:c r="BG179" s="30"/>
      <x:c r="BH179" s="30"/>
      <x:c r="BI179" s="30"/>
      <x:c r="BJ179" s="31"/>
      <x:c r="BK179" s="32"/>
      <x:c r="BL179" s="32"/>
    </x:row>
    <x:row r="180" spans="1:64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0"/>
      <x:c r="AT180" s="30"/>
      <x:c r="AU180" s="30"/>
      <x:c r="AV180" s="30"/>
      <x:c r="AW180" s="30"/>
      <x:c r="AX180" s="30"/>
      <x:c r="AY180" s="30"/>
      <x:c r="AZ180" s="30"/>
      <x:c r="BA180" s="30"/>
      <x:c r="BB180" s="30"/>
      <x:c r="BC180" s="30"/>
      <x:c r="BD180" s="30"/>
      <x:c r="BE180" s="30"/>
      <x:c r="BF180" s="30"/>
      <x:c r="BG180" s="30"/>
      <x:c r="BH180" s="30"/>
      <x:c r="BI180" s="30"/>
      <x:c r="BJ180" s="31"/>
      <x:c r="BK180" s="32"/>
      <x:c r="BL180" s="32"/>
    </x:row>
    <x:row r="181" spans="1:64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0"/>
      <x:c r="AT181" s="30"/>
      <x:c r="AU181" s="30"/>
      <x:c r="AV181" s="30"/>
      <x:c r="AW181" s="30"/>
      <x:c r="AX181" s="30"/>
      <x:c r="AY181" s="30"/>
      <x:c r="AZ181" s="30"/>
      <x:c r="BA181" s="30"/>
      <x:c r="BB181" s="30"/>
      <x:c r="BC181" s="30"/>
      <x:c r="BD181" s="30"/>
      <x:c r="BE181" s="30"/>
      <x:c r="BF181" s="30"/>
      <x:c r="BG181" s="30"/>
      <x:c r="BH181" s="30"/>
      <x:c r="BI181" s="30"/>
      <x:c r="BJ181" s="31"/>
      <x:c r="BK181" s="32"/>
      <x:c r="BL181" s="32"/>
    </x:row>
    <x:row r="182" spans="1:64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0"/>
      <x:c r="AT182" s="30"/>
      <x:c r="AU182" s="30"/>
      <x:c r="AV182" s="30"/>
      <x:c r="AW182" s="30"/>
      <x:c r="AX182" s="30"/>
      <x:c r="AY182" s="30"/>
      <x:c r="AZ182" s="30"/>
      <x:c r="BA182" s="30"/>
      <x:c r="BB182" s="30"/>
      <x:c r="BC182" s="30"/>
      <x:c r="BD182" s="30"/>
      <x:c r="BE182" s="30"/>
      <x:c r="BF182" s="30"/>
      <x:c r="BG182" s="30"/>
      <x:c r="BH182" s="30"/>
      <x:c r="BI182" s="30"/>
      <x:c r="BJ182" s="31"/>
      <x:c r="BK182" s="32"/>
      <x:c r="BL182" s="32"/>
    </x:row>
    <x:row r="183" spans="1:64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0"/>
      <x:c r="AT183" s="30"/>
      <x:c r="AU183" s="30"/>
      <x:c r="AV183" s="30"/>
      <x:c r="AW183" s="30"/>
      <x:c r="AX183" s="30"/>
      <x:c r="AY183" s="30"/>
      <x:c r="AZ183" s="30"/>
      <x:c r="BA183" s="30"/>
      <x:c r="BB183" s="30"/>
      <x:c r="BC183" s="30"/>
      <x:c r="BD183" s="30"/>
      <x:c r="BE183" s="30"/>
      <x:c r="BF183" s="30"/>
      <x:c r="BG183" s="30"/>
      <x:c r="BH183" s="30"/>
      <x:c r="BI183" s="30"/>
      <x:c r="BJ183" s="31"/>
      <x:c r="BK183" s="32"/>
      <x:c r="BL183" s="32"/>
    </x:row>
    <x:row r="184" spans="1:64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0"/>
      <x:c r="AT184" s="30"/>
      <x:c r="AU184" s="30"/>
      <x:c r="AV184" s="30"/>
      <x:c r="AW184" s="30"/>
      <x:c r="AX184" s="30"/>
      <x:c r="AY184" s="30"/>
      <x:c r="AZ184" s="30"/>
      <x:c r="BA184" s="30"/>
      <x:c r="BB184" s="30"/>
      <x:c r="BC184" s="30"/>
      <x:c r="BD184" s="30"/>
      <x:c r="BE184" s="30"/>
      <x:c r="BF184" s="30"/>
      <x:c r="BG184" s="30"/>
      <x:c r="BH184" s="30"/>
      <x:c r="BI184" s="30"/>
      <x:c r="BJ184" s="31"/>
      <x:c r="BK184" s="32"/>
      <x:c r="BL184" s="32"/>
    </x:row>
    <x:row r="185" spans="1:64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0"/>
      <x:c r="AT185" s="30"/>
      <x:c r="AU185" s="30"/>
      <x:c r="AV185" s="30"/>
      <x:c r="AW185" s="30"/>
      <x:c r="AX185" s="30"/>
      <x:c r="AY185" s="30"/>
      <x:c r="AZ185" s="30"/>
      <x:c r="BA185" s="30"/>
      <x:c r="BB185" s="30"/>
      <x:c r="BC185" s="30"/>
      <x:c r="BD185" s="30"/>
      <x:c r="BE185" s="30"/>
      <x:c r="BF185" s="30"/>
      <x:c r="BG185" s="30"/>
      <x:c r="BH185" s="30"/>
      <x:c r="BI185" s="30"/>
      <x:c r="BJ185" s="31"/>
      <x:c r="BK185" s="32"/>
      <x:c r="BL185" s="32"/>
    </x:row>
    <x:row r="186" spans="1:64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0"/>
      <x:c r="AT186" s="30"/>
      <x:c r="AU186" s="30"/>
      <x:c r="AV186" s="30"/>
      <x:c r="AW186" s="30"/>
      <x:c r="AX186" s="30"/>
      <x:c r="AY186" s="30"/>
      <x:c r="AZ186" s="30"/>
      <x:c r="BA186" s="30"/>
      <x:c r="BB186" s="30"/>
      <x:c r="BC186" s="30"/>
      <x:c r="BD186" s="30"/>
      <x:c r="BE186" s="30"/>
      <x:c r="BF186" s="30"/>
      <x:c r="BG186" s="30"/>
      <x:c r="BH186" s="30"/>
      <x:c r="BI186" s="30"/>
      <x:c r="BJ186" s="31"/>
      <x:c r="BK186" s="32"/>
      <x:c r="BL186" s="32"/>
    </x:row>
    <x:row r="187" spans="1:64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0"/>
      <x:c r="AT187" s="30"/>
      <x:c r="AU187" s="30"/>
      <x:c r="AV187" s="30"/>
      <x:c r="AW187" s="30"/>
      <x:c r="AX187" s="30"/>
      <x:c r="AY187" s="30"/>
      <x:c r="AZ187" s="30"/>
      <x:c r="BA187" s="30"/>
      <x:c r="BB187" s="30"/>
      <x:c r="BC187" s="30"/>
      <x:c r="BD187" s="30"/>
      <x:c r="BE187" s="30"/>
      <x:c r="BF187" s="30"/>
      <x:c r="BG187" s="30"/>
      <x:c r="BH187" s="30"/>
      <x:c r="BI187" s="30"/>
      <x:c r="BJ187" s="31"/>
      <x:c r="BK187" s="32"/>
      <x:c r="BL187" s="32"/>
    </x:row>
    <x:row r="188" spans="1:64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0"/>
      <x:c r="AT188" s="30"/>
      <x:c r="AU188" s="30"/>
      <x:c r="AV188" s="30"/>
      <x:c r="AW188" s="30"/>
      <x:c r="AX188" s="30"/>
      <x:c r="AY188" s="30"/>
      <x:c r="AZ188" s="30"/>
      <x:c r="BA188" s="30"/>
      <x:c r="BB188" s="30"/>
      <x:c r="BC188" s="30"/>
      <x:c r="BD188" s="30"/>
      <x:c r="BE188" s="30"/>
      <x:c r="BF188" s="30"/>
      <x:c r="BG188" s="30"/>
      <x:c r="BH188" s="30"/>
      <x:c r="BI188" s="30"/>
      <x:c r="BJ188" s="31"/>
      <x:c r="BK188" s="32"/>
      <x:c r="BL188" s="32"/>
    </x:row>
    <x:row r="189" spans="1:64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0"/>
      <x:c r="AT189" s="30"/>
      <x:c r="AU189" s="30"/>
      <x:c r="AV189" s="30"/>
      <x:c r="AW189" s="30"/>
      <x:c r="AX189" s="30"/>
      <x:c r="AY189" s="30"/>
      <x:c r="AZ189" s="30"/>
      <x:c r="BA189" s="30"/>
      <x:c r="BB189" s="30"/>
      <x:c r="BC189" s="30"/>
      <x:c r="BD189" s="30"/>
      <x:c r="BE189" s="30"/>
      <x:c r="BF189" s="30"/>
      <x:c r="BG189" s="30"/>
      <x:c r="BH189" s="30"/>
      <x:c r="BI189" s="30"/>
      <x:c r="BJ189" s="31"/>
      <x:c r="BK189" s="32"/>
      <x:c r="BL189" s="32"/>
    </x:row>
    <x:row r="190" spans="1:64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0"/>
      <x:c r="AT190" s="30"/>
      <x:c r="AU190" s="30"/>
      <x:c r="AV190" s="30"/>
      <x:c r="AW190" s="30"/>
      <x:c r="AX190" s="30"/>
      <x:c r="AY190" s="30"/>
      <x:c r="AZ190" s="30"/>
      <x:c r="BA190" s="30"/>
      <x:c r="BB190" s="30"/>
      <x:c r="BC190" s="30"/>
      <x:c r="BD190" s="30"/>
      <x:c r="BE190" s="30"/>
      <x:c r="BF190" s="30"/>
      <x:c r="BG190" s="30"/>
      <x:c r="BH190" s="30"/>
      <x:c r="BI190" s="30"/>
      <x:c r="BJ190" s="31"/>
      <x:c r="BK190" s="32"/>
      <x:c r="BL190" s="32"/>
    </x:row>
    <x:row r="191" spans="1:64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0"/>
      <x:c r="AT191" s="30"/>
      <x:c r="AU191" s="30"/>
      <x:c r="AV191" s="30"/>
      <x:c r="AW191" s="30"/>
      <x:c r="AX191" s="30"/>
      <x:c r="AY191" s="30"/>
      <x:c r="AZ191" s="30"/>
      <x:c r="BA191" s="30"/>
      <x:c r="BB191" s="30"/>
      <x:c r="BC191" s="30"/>
      <x:c r="BD191" s="30"/>
      <x:c r="BE191" s="30"/>
      <x:c r="BF191" s="30"/>
      <x:c r="BG191" s="30"/>
      <x:c r="BH191" s="30"/>
      <x:c r="BI191" s="30"/>
      <x:c r="BJ191" s="31"/>
      <x:c r="BK191" s="32"/>
      <x:c r="BL191" s="32"/>
    </x:row>
    <x:row r="192" spans="1:64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0"/>
      <x:c r="AT192" s="30"/>
      <x:c r="AU192" s="30"/>
      <x:c r="AV192" s="30"/>
      <x:c r="AW192" s="30"/>
      <x:c r="AX192" s="30"/>
      <x:c r="AY192" s="30"/>
      <x:c r="AZ192" s="30"/>
      <x:c r="BA192" s="30"/>
      <x:c r="BB192" s="30"/>
      <x:c r="BC192" s="30"/>
      <x:c r="BD192" s="30"/>
      <x:c r="BE192" s="30"/>
      <x:c r="BF192" s="30"/>
      <x:c r="BG192" s="30"/>
      <x:c r="BH192" s="30"/>
      <x:c r="BI192" s="30"/>
      <x:c r="BJ192" s="31"/>
      <x:c r="BK192" s="32"/>
      <x:c r="BL192" s="32"/>
    </x:row>
    <x:row r="193" spans="1:64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0"/>
      <x:c r="AT193" s="30"/>
      <x:c r="AU193" s="30"/>
      <x:c r="AV193" s="30"/>
      <x:c r="AW193" s="30"/>
      <x:c r="AX193" s="30"/>
      <x:c r="AY193" s="30"/>
      <x:c r="AZ193" s="30"/>
      <x:c r="BA193" s="30"/>
      <x:c r="BB193" s="30"/>
      <x:c r="BC193" s="30"/>
      <x:c r="BD193" s="30"/>
      <x:c r="BE193" s="30"/>
      <x:c r="BF193" s="30"/>
      <x:c r="BG193" s="30"/>
      <x:c r="BH193" s="30"/>
      <x:c r="BI193" s="30"/>
      <x:c r="BJ193" s="31"/>
      <x:c r="BK193" s="32"/>
      <x:c r="BL193" s="32"/>
    </x:row>
    <x:row r="194" spans="1:64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0"/>
      <x:c r="AT194" s="30"/>
      <x:c r="AU194" s="30"/>
      <x:c r="AV194" s="30"/>
      <x:c r="AW194" s="30"/>
      <x:c r="AX194" s="30"/>
      <x:c r="AY194" s="30"/>
      <x:c r="AZ194" s="30"/>
      <x:c r="BA194" s="30"/>
      <x:c r="BB194" s="30"/>
      <x:c r="BC194" s="30"/>
      <x:c r="BD194" s="30"/>
      <x:c r="BE194" s="30"/>
      <x:c r="BF194" s="30"/>
      <x:c r="BG194" s="30"/>
      <x:c r="BH194" s="30"/>
      <x:c r="BI194" s="30"/>
      <x:c r="BJ194" s="31"/>
      <x:c r="BK194" s="32"/>
      <x:c r="BL194" s="32"/>
    </x:row>
    <x:row r="195" spans="1:64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0"/>
      <x:c r="AT195" s="30"/>
      <x:c r="AU195" s="30"/>
      <x:c r="AV195" s="30"/>
      <x:c r="AW195" s="30"/>
      <x:c r="AX195" s="30"/>
      <x:c r="AY195" s="30"/>
      <x:c r="AZ195" s="30"/>
      <x:c r="BA195" s="30"/>
      <x:c r="BB195" s="30"/>
      <x:c r="BC195" s="30"/>
      <x:c r="BD195" s="30"/>
      <x:c r="BE195" s="30"/>
      <x:c r="BF195" s="30"/>
      <x:c r="BG195" s="30"/>
      <x:c r="BH195" s="30"/>
      <x:c r="BI195" s="30"/>
      <x:c r="BJ195" s="31"/>
      <x:c r="BK195" s="32"/>
      <x:c r="BL195" s="32"/>
    </x:row>
    <x:row r="196" spans="1:64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0"/>
      <x:c r="AT196" s="30"/>
      <x:c r="AU196" s="30"/>
      <x:c r="AV196" s="30"/>
      <x:c r="AW196" s="30"/>
      <x:c r="AX196" s="30"/>
      <x:c r="AY196" s="30"/>
      <x:c r="AZ196" s="30"/>
      <x:c r="BA196" s="30"/>
      <x:c r="BB196" s="30"/>
      <x:c r="BC196" s="30"/>
      <x:c r="BD196" s="30"/>
      <x:c r="BE196" s="30"/>
      <x:c r="BF196" s="30"/>
      <x:c r="BG196" s="30"/>
      <x:c r="BH196" s="30"/>
      <x:c r="BI196" s="30"/>
      <x:c r="BJ196" s="31"/>
      <x:c r="BK196" s="32"/>
      <x:c r="BL196" s="32"/>
    </x:row>
    <x:row r="197" spans="1:64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0"/>
      <x:c r="AT197" s="30"/>
      <x:c r="AU197" s="30"/>
      <x:c r="AV197" s="30"/>
      <x:c r="AW197" s="30"/>
      <x:c r="AX197" s="30"/>
      <x:c r="AY197" s="30"/>
      <x:c r="AZ197" s="30"/>
      <x:c r="BA197" s="30"/>
      <x:c r="BB197" s="30"/>
      <x:c r="BC197" s="30"/>
      <x:c r="BD197" s="30"/>
      <x:c r="BE197" s="30"/>
      <x:c r="BF197" s="30"/>
      <x:c r="BG197" s="30"/>
      <x:c r="BH197" s="30"/>
      <x:c r="BI197" s="30"/>
      <x:c r="BJ197" s="31"/>
      <x:c r="BK197" s="32"/>
      <x:c r="BL197" s="32"/>
    </x:row>
    <x:row r="198" spans="1:64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0"/>
      <x:c r="AT198" s="30"/>
      <x:c r="AU198" s="30"/>
      <x:c r="AV198" s="30"/>
      <x:c r="AW198" s="30"/>
      <x:c r="AX198" s="30"/>
      <x:c r="AY198" s="30"/>
      <x:c r="AZ198" s="30"/>
      <x:c r="BA198" s="30"/>
      <x:c r="BB198" s="30"/>
      <x:c r="BC198" s="30"/>
      <x:c r="BD198" s="30"/>
      <x:c r="BE198" s="30"/>
      <x:c r="BF198" s="30"/>
      <x:c r="BG198" s="30"/>
      <x:c r="BH198" s="30"/>
      <x:c r="BI198" s="30"/>
      <x:c r="BJ198" s="31"/>
      <x:c r="BK198" s="32"/>
      <x:c r="BL198" s="32"/>
    </x:row>
    <x:row r="199" spans="1:64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0"/>
      <x:c r="AT199" s="30"/>
      <x:c r="AU199" s="30"/>
      <x:c r="AV199" s="30"/>
      <x:c r="AW199" s="30"/>
      <x:c r="AX199" s="30"/>
      <x:c r="AY199" s="30"/>
      <x:c r="AZ199" s="30"/>
      <x:c r="BA199" s="30"/>
      <x:c r="BB199" s="30"/>
      <x:c r="BC199" s="30"/>
      <x:c r="BD199" s="30"/>
      <x:c r="BE199" s="30"/>
      <x:c r="BF199" s="30"/>
      <x:c r="BG199" s="30"/>
      <x:c r="BH199" s="30"/>
      <x:c r="BI199" s="30"/>
      <x:c r="BJ199" s="31"/>
      <x:c r="BK199" s="32"/>
      <x:c r="BL199" s="32"/>
    </x:row>
    <x:row r="200" spans="1:64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0"/>
      <x:c r="AT200" s="30"/>
      <x:c r="AU200" s="30"/>
      <x:c r="AV200" s="30"/>
      <x:c r="AW200" s="30"/>
      <x:c r="AX200" s="30"/>
      <x:c r="AY200" s="30"/>
      <x:c r="AZ200" s="30"/>
      <x:c r="BA200" s="30"/>
      <x:c r="BB200" s="30"/>
      <x:c r="BC200" s="30"/>
      <x:c r="BD200" s="30"/>
      <x:c r="BE200" s="30"/>
      <x:c r="BF200" s="30"/>
      <x:c r="BG200" s="30"/>
      <x:c r="BH200" s="30"/>
      <x:c r="BI200" s="30"/>
      <x:c r="BJ200" s="31"/>
      <x:c r="BK200" s="32"/>
      <x:c r="BL200" s="32"/>
    </x:row>
    <x:row r="201" spans="1:64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0"/>
      <x:c r="AT201" s="30"/>
      <x:c r="AU201" s="30"/>
      <x:c r="AV201" s="30"/>
      <x:c r="AW201" s="30"/>
      <x:c r="AX201" s="30"/>
      <x:c r="AY201" s="30"/>
      <x:c r="AZ201" s="30"/>
      <x:c r="BA201" s="30"/>
      <x:c r="BB201" s="30"/>
      <x:c r="BC201" s="30"/>
      <x:c r="BD201" s="30"/>
      <x:c r="BE201" s="30"/>
      <x:c r="BF201" s="30"/>
      <x:c r="BG201" s="30"/>
      <x:c r="BH201" s="30"/>
      <x:c r="BI201" s="30"/>
      <x:c r="BJ201" s="31"/>
      <x:c r="BK201" s="32"/>
      <x:c r="BL201" s="32"/>
    </x:row>
    <x:row r="202" spans="1:64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0"/>
      <x:c r="AT202" s="30"/>
      <x:c r="AU202" s="30"/>
      <x:c r="AV202" s="30"/>
      <x:c r="AW202" s="30"/>
      <x:c r="AX202" s="30"/>
      <x:c r="AY202" s="30"/>
      <x:c r="AZ202" s="30"/>
      <x:c r="BA202" s="30"/>
      <x:c r="BB202" s="30"/>
      <x:c r="BC202" s="30"/>
      <x:c r="BD202" s="30"/>
      <x:c r="BE202" s="30"/>
      <x:c r="BF202" s="30"/>
      <x:c r="BG202" s="30"/>
      <x:c r="BH202" s="30"/>
      <x:c r="BI202" s="30"/>
      <x:c r="BJ202" s="31"/>
      <x:c r="BK202" s="32"/>
      <x:c r="BL202" s="32"/>
    </x:row>
    <x:row r="203" spans="1:64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0"/>
      <x:c r="AT203" s="30"/>
      <x:c r="AU203" s="30"/>
      <x:c r="AV203" s="30"/>
      <x:c r="AW203" s="30"/>
      <x:c r="AX203" s="30"/>
      <x:c r="AY203" s="30"/>
      <x:c r="AZ203" s="30"/>
      <x:c r="BA203" s="30"/>
      <x:c r="BB203" s="30"/>
      <x:c r="BC203" s="30"/>
      <x:c r="BD203" s="30"/>
      <x:c r="BE203" s="30"/>
      <x:c r="BF203" s="30"/>
      <x:c r="BG203" s="30"/>
      <x:c r="BH203" s="30"/>
      <x:c r="BI203" s="30"/>
      <x:c r="BJ203" s="31"/>
      <x:c r="BK203" s="32"/>
      <x:c r="BL203" s="32"/>
    </x:row>
    <x:row r="204" spans="1:64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0"/>
      <x:c r="AT204" s="30"/>
      <x:c r="AU204" s="30"/>
      <x:c r="AV204" s="30"/>
      <x:c r="AW204" s="30"/>
      <x:c r="AX204" s="30"/>
      <x:c r="AY204" s="30"/>
      <x:c r="AZ204" s="30"/>
      <x:c r="BA204" s="30"/>
      <x:c r="BB204" s="30"/>
      <x:c r="BC204" s="30"/>
      <x:c r="BD204" s="30"/>
      <x:c r="BE204" s="30"/>
      <x:c r="BF204" s="30"/>
      <x:c r="BG204" s="30"/>
      <x:c r="BH204" s="30"/>
      <x:c r="BI204" s="30"/>
      <x:c r="BJ204" s="31"/>
      <x:c r="BK204" s="32"/>
      <x:c r="BL204" s="32"/>
    </x:row>
    <x:row r="205" spans="1:64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0"/>
      <x:c r="AT205" s="30"/>
      <x:c r="AU205" s="30"/>
      <x:c r="AV205" s="30"/>
      <x:c r="AW205" s="30"/>
      <x:c r="AX205" s="30"/>
      <x:c r="AY205" s="30"/>
      <x:c r="AZ205" s="30"/>
      <x:c r="BA205" s="30"/>
      <x:c r="BB205" s="30"/>
      <x:c r="BC205" s="30"/>
      <x:c r="BD205" s="30"/>
      <x:c r="BE205" s="30"/>
      <x:c r="BF205" s="30"/>
      <x:c r="BG205" s="30"/>
      <x:c r="BH205" s="30"/>
      <x:c r="BI205" s="30"/>
      <x:c r="BJ205" s="31"/>
      <x:c r="BK205" s="32"/>
      <x:c r="BL205" s="32"/>
    </x:row>
    <x:row r="206" spans="1:64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0"/>
      <x:c r="AT206" s="30"/>
      <x:c r="AU206" s="30"/>
      <x:c r="AV206" s="30"/>
      <x:c r="AW206" s="30"/>
      <x:c r="AX206" s="30"/>
      <x:c r="AY206" s="30"/>
      <x:c r="AZ206" s="30"/>
      <x:c r="BA206" s="30"/>
      <x:c r="BB206" s="30"/>
      <x:c r="BC206" s="30"/>
      <x:c r="BD206" s="30"/>
      <x:c r="BE206" s="30"/>
      <x:c r="BF206" s="30"/>
      <x:c r="BG206" s="30"/>
      <x:c r="BH206" s="30"/>
      <x:c r="BI206" s="30"/>
      <x:c r="BJ206" s="31"/>
      <x:c r="BK206" s="32"/>
      <x:c r="BL206" s="32"/>
    </x:row>
    <x:row r="207" spans="1:64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0"/>
      <x:c r="AT207" s="30"/>
      <x:c r="AU207" s="30"/>
      <x:c r="AV207" s="30"/>
      <x:c r="AW207" s="30"/>
      <x:c r="AX207" s="30"/>
      <x:c r="AY207" s="30"/>
      <x:c r="AZ207" s="30"/>
      <x:c r="BA207" s="30"/>
      <x:c r="BB207" s="30"/>
      <x:c r="BC207" s="30"/>
      <x:c r="BD207" s="30"/>
      <x:c r="BE207" s="30"/>
      <x:c r="BF207" s="30"/>
      <x:c r="BG207" s="30"/>
      <x:c r="BH207" s="30"/>
      <x:c r="BI207" s="30"/>
      <x:c r="BJ207" s="31"/>
      <x:c r="BK207" s="32"/>
      <x:c r="BL207" s="32"/>
    </x:row>
    <x:row r="208" spans="1:64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0"/>
      <x:c r="AT208" s="30"/>
      <x:c r="AU208" s="30"/>
      <x:c r="AV208" s="30"/>
      <x:c r="AW208" s="30"/>
      <x:c r="AX208" s="30"/>
      <x:c r="AY208" s="30"/>
      <x:c r="AZ208" s="30"/>
      <x:c r="BA208" s="30"/>
      <x:c r="BB208" s="30"/>
      <x:c r="BC208" s="30"/>
      <x:c r="BD208" s="30"/>
      <x:c r="BE208" s="30"/>
      <x:c r="BF208" s="30"/>
      <x:c r="BG208" s="30"/>
      <x:c r="BH208" s="30"/>
      <x:c r="BI208" s="30"/>
      <x:c r="BJ208" s="31"/>
      <x:c r="BK208" s="32"/>
      <x:c r="BL208" s="32"/>
    </x:row>
    <x:row r="209" spans="1:64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0"/>
      <x:c r="AT209" s="30"/>
      <x:c r="AU209" s="30"/>
      <x:c r="AV209" s="30"/>
      <x:c r="AW209" s="30"/>
      <x:c r="AX209" s="30"/>
      <x:c r="AY209" s="30"/>
      <x:c r="AZ209" s="30"/>
      <x:c r="BA209" s="30"/>
      <x:c r="BB209" s="30"/>
      <x:c r="BC209" s="30"/>
      <x:c r="BD209" s="30"/>
      <x:c r="BE209" s="30"/>
      <x:c r="BF209" s="30"/>
      <x:c r="BG209" s="30"/>
      <x:c r="BH209" s="30"/>
      <x:c r="BI209" s="30"/>
      <x:c r="BJ209" s="31"/>
      <x:c r="BK209" s="32"/>
      <x:c r="BL209" s="32"/>
    </x:row>
    <x:row r="210" spans="1:64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0"/>
      <x:c r="AT210" s="30"/>
      <x:c r="AU210" s="30"/>
      <x:c r="AV210" s="30"/>
      <x:c r="AW210" s="30"/>
      <x:c r="AX210" s="30"/>
      <x:c r="AY210" s="30"/>
      <x:c r="AZ210" s="30"/>
      <x:c r="BA210" s="30"/>
      <x:c r="BB210" s="30"/>
      <x:c r="BC210" s="30"/>
      <x:c r="BD210" s="30"/>
      <x:c r="BE210" s="30"/>
      <x:c r="BF210" s="30"/>
      <x:c r="BG210" s="30"/>
      <x:c r="BH210" s="30"/>
      <x:c r="BI210" s="30"/>
      <x:c r="BJ210" s="31"/>
      <x:c r="BK210" s="32"/>
      <x:c r="BL210" s="32"/>
    </x:row>
    <x:row r="211" spans="1:64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0"/>
      <x:c r="AT211" s="30"/>
      <x:c r="AU211" s="30"/>
      <x:c r="AV211" s="30"/>
      <x:c r="AW211" s="30"/>
      <x:c r="AX211" s="30"/>
      <x:c r="AY211" s="30"/>
      <x:c r="AZ211" s="30"/>
      <x:c r="BA211" s="30"/>
      <x:c r="BB211" s="30"/>
      <x:c r="BC211" s="30"/>
      <x:c r="BD211" s="30"/>
      <x:c r="BE211" s="30"/>
      <x:c r="BF211" s="30"/>
      <x:c r="BG211" s="30"/>
      <x:c r="BH211" s="30"/>
      <x:c r="BI211" s="30"/>
      <x:c r="BJ211" s="31"/>
      <x:c r="BK211" s="32"/>
      <x:c r="BL211" s="32"/>
    </x:row>
    <x:row r="212" spans="1:64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0"/>
      <x:c r="AT212" s="30"/>
      <x:c r="AU212" s="30"/>
      <x:c r="AV212" s="30"/>
      <x:c r="AW212" s="30"/>
      <x:c r="AX212" s="30"/>
      <x:c r="AY212" s="30"/>
      <x:c r="AZ212" s="30"/>
      <x:c r="BA212" s="30"/>
      <x:c r="BB212" s="30"/>
      <x:c r="BC212" s="30"/>
      <x:c r="BD212" s="30"/>
      <x:c r="BE212" s="30"/>
      <x:c r="BF212" s="30"/>
      <x:c r="BG212" s="30"/>
      <x:c r="BH212" s="30"/>
      <x:c r="BI212" s="30"/>
      <x:c r="BJ212" s="31"/>
      <x:c r="BK212" s="32"/>
      <x:c r="BL212" s="32"/>
    </x:row>
    <x:row r="213" spans="1:64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0"/>
      <x:c r="AT213" s="30"/>
      <x:c r="AU213" s="30"/>
      <x:c r="AV213" s="30"/>
      <x:c r="AW213" s="30"/>
      <x:c r="AX213" s="30"/>
      <x:c r="AY213" s="30"/>
      <x:c r="AZ213" s="30"/>
      <x:c r="BA213" s="30"/>
      <x:c r="BB213" s="30"/>
      <x:c r="BC213" s="30"/>
      <x:c r="BD213" s="30"/>
      <x:c r="BE213" s="30"/>
      <x:c r="BF213" s="30"/>
      <x:c r="BG213" s="30"/>
      <x:c r="BH213" s="30"/>
      <x:c r="BI213" s="30"/>
      <x:c r="BJ213" s="31"/>
      <x:c r="BK213" s="32"/>
      <x:c r="BL213" s="32"/>
    </x:row>
    <x:row r="214" spans="1:64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0"/>
      <x:c r="AT214" s="30"/>
      <x:c r="AU214" s="30"/>
      <x:c r="AV214" s="30"/>
      <x:c r="AW214" s="30"/>
      <x:c r="AX214" s="30"/>
      <x:c r="AY214" s="30"/>
      <x:c r="AZ214" s="30"/>
      <x:c r="BA214" s="30"/>
      <x:c r="BB214" s="30"/>
      <x:c r="BC214" s="30"/>
      <x:c r="BD214" s="30"/>
      <x:c r="BE214" s="30"/>
      <x:c r="BF214" s="30"/>
      <x:c r="BG214" s="30"/>
      <x:c r="BH214" s="30"/>
      <x:c r="BI214" s="30"/>
      <x:c r="BJ214" s="31"/>
      <x:c r="BK214" s="32"/>
      <x:c r="BL214" s="32"/>
    </x:row>
    <x:row r="215" spans="1:64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0"/>
      <x:c r="AT215" s="30"/>
      <x:c r="AU215" s="30"/>
      <x:c r="AV215" s="30"/>
      <x:c r="AW215" s="30"/>
      <x:c r="AX215" s="30"/>
      <x:c r="AY215" s="30"/>
      <x:c r="AZ215" s="30"/>
      <x:c r="BA215" s="30"/>
      <x:c r="BB215" s="30"/>
      <x:c r="BC215" s="30"/>
      <x:c r="BD215" s="30"/>
      <x:c r="BE215" s="30"/>
      <x:c r="BF215" s="30"/>
      <x:c r="BG215" s="30"/>
      <x:c r="BH215" s="30"/>
      <x:c r="BI215" s="30"/>
      <x:c r="BJ215" s="31"/>
      <x:c r="BK215" s="32"/>
      <x:c r="BL215" s="32"/>
    </x:row>
    <x:row r="216" spans="1:64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0"/>
      <x:c r="AT216" s="30"/>
      <x:c r="AU216" s="30"/>
      <x:c r="AV216" s="30"/>
      <x:c r="AW216" s="30"/>
      <x:c r="AX216" s="30"/>
      <x:c r="AY216" s="30"/>
      <x:c r="AZ216" s="30"/>
      <x:c r="BA216" s="30"/>
      <x:c r="BB216" s="30"/>
      <x:c r="BC216" s="30"/>
      <x:c r="BD216" s="30"/>
      <x:c r="BE216" s="30"/>
      <x:c r="BF216" s="30"/>
      <x:c r="BG216" s="30"/>
      <x:c r="BH216" s="30"/>
      <x:c r="BI216" s="30"/>
      <x:c r="BJ216" s="31"/>
      <x:c r="BK216" s="32"/>
      <x:c r="BL216" s="32"/>
    </x:row>
    <x:row r="217" spans="1:64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0"/>
      <x:c r="AT217" s="30"/>
      <x:c r="AU217" s="30"/>
      <x:c r="AV217" s="30"/>
      <x:c r="AW217" s="30"/>
      <x:c r="AX217" s="30"/>
      <x:c r="AY217" s="30"/>
      <x:c r="AZ217" s="30"/>
      <x:c r="BA217" s="30"/>
      <x:c r="BB217" s="30"/>
      <x:c r="BC217" s="30"/>
      <x:c r="BD217" s="30"/>
      <x:c r="BE217" s="30"/>
      <x:c r="BF217" s="30"/>
      <x:c r="BG217" s="30"/>
      <x:c r="BH217" s="30"/>
      <x:c r="BI217" s="30"/>
      <x:c r="BJ217" s="31"/>
      <x:c r="BK217" s="32"/>
      <x:c r="BL217" s="32"/>
    </x:row>
    <x:row r="218" spans="1:64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0"/>
      <x:c r="AT218" s="30"/>
      <x:c r="AU218" s="30"/>
      <x:c r="AV218" s="30"/>
      <x:c r="AW218" s="30"/>
      <x:c r="AX218" s="30"/>
      <x:c r="AY218" s="30"/>
      <x:c r="AZ218" s="30"/>
      <x:c r="BA218" s="30"/>
      <x:c r="BB218" s="30"/>
      <x:c r="BC218" s="30"/>
      <x:c r="BD218" s="30"/>
      <x:c r="BE218" s="30"/>
      <x:c r="BF218" s="30"/>
      <x:c r="BG218" s="30"/>
      <x:c r="BH218" s="30"/>
      <x:c r="BI218" s="30"/>
      <x:c r="BJ218" s="31"/>
      <x:c r="BK218" s="32"/>
      <x:c r="BL218" s="32"/>
    </x:row>
    <x:row r="219" spans="1:64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0"/>
      <x:c r="AT219" s="30"/>
      <x:c r="AU219" s="30"/>
      <x:c r="AV219" s="30"/>
      <x:c r="AW219" s="30"/>
      <x:c r="AX219" s="30"/>
      <x:c r="AY219" s="30"/>
      <x:c r="AZ219" s="30"/>
      <x:c r="BA219" s="30"/>
      <x:c r="BB219" s="30"/>
      <x:c r="BC219" s="30"/>
      <x:c r="BD219" s="30"/>
      <x:c r="BE219" s="30"/>
      <x:c r="BF219" s="30"/>
      <x:c r="BG219" s="30"/>
      <x:c r="BH219" s="30"/>
      <x:c r="BI219" s="30"/>
      <x:c r="BJ219" s="31"/>
      <x:c r="BK219" s="32"/>
      <x:c r="BL219" s="32"/>
    </x:row>
    <x:row r="220" spans="1:64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0"/>
      <x:c r="AT220" s="30"/>
      <x:c r="AU220" s="30"/>
      <x:c r="AV220" s="30"/>
      <x:c r="AW220" s="30"/>
      <x:c r="AX220" s="30"/>
      <x:c r="AY220" s="30"/>
      <x:c r="AZ220" s="30"/>
      <x:c r="BA220" s="30"/>
      <x:c r="BB220" s="30"/>
      <x:c r="BC220" s="30"/>
      <x:c r="BD220" s="30"/>
      <x:c r="BE220" s="30"/>
      <x:c r="BF220" s="30"/>
      <x:c r="BG220" s="30"/>
      <x:c r="BH220" s="30"/>
      <x:c r="BI220" s="30"/>
      <x:c r="BJ220" s="31"/>
      <x:c r="BK220" s="32"/>
      <x:c r="BL220" s="32"/>
    </x:row>
    <x:row r="221" spans="1:64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0"/>
      <x:c r="AT221" s="30"/>
      <x:c r="AU221" s="30"/>
      <x:c r="AV221" s="30"/>
      <x:c r="AW221" s="30"/>
      <x:c r="AX221" s="30"/>
      <x:c r="AY221" s="30"/>
      <x:c r="AZ221" s="30"/>
      <x:c r="BA221" s="30"/>
      <x:c r="BB221" s="30"/>
      <x:c r="BC221" s="30"/>
      <x:c r="BD221" s="30"/>
      <x:c r="BE221" s="30"/>
      <x:c r="BF221" s="30"/>
      <x:c r="BG221" s="30"/>
      <x:c r="BH221" s="30"/>
      <x:c r="BI221" s="30"/>
      <x:c r="BJ221" s="31"/>
      <x:c r="BK221" s="32"/>
      <x:c r="BL221" s="32"/>
    </x:row>
    <x:row r="222" spans="1:64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0"/>
      <x:c r="AT222" s="30"/>
      <x:c r="AU222" s="30"/>
      <x:c r="AV222" s="30"/>
      <x:c r="AW222" s="30"/>
      <x:c r="AX222" s="30"/>
      <x:c r="AY222" s="30"/>
      <x:c r="AZ222" s="30"/>
      <x:c r="BA222" s="30"/>
      <x:c r="BB222" s="30"/>
      <x:c r="BC222" s="30"/>
      <x:c r="BD222" s="30"/>
      <x:c r="BE222" s="30"/>
      <x:c r="BF222" s="30"/>
      <x:c r="BG222" s="30"/>
      <x:c r="BH222" s="30"/>
      <x:c r="BI222" s="30"/>
      <x:c r="BJ222" s="31"/>
      <x:c r="BK222" s="32"/>
      <x:c r="BL222" s="32"/>
    </x:row>
    <x:row r="223" spans="1:64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0"/>
      <x:c r="AT223" s="30"/>
      <x:c r="AU223" s="30"/>
      <x:c r="AV223" s="30"/>
      <x:c r="AW223" s="30"/>
      <x:c r="AX223" s="30"/>
      <x:c r="AY223" s="30"/>
      <x:c r="AZ223" s="30"/>
      <x:c r="BA223" s="30"/>
      <x:c r="BB223" s="30"/>
      <x:c r="BC223" s="30"/>
      <x:c r="BD223" s="30"/>
      <x:c r="BE223" s="30"/>
      <x:c r="BF223" s="30"/>
      <x:c r="BG223" s="30"/>
      <x:c r="BH223" s="30"/>
      <x:c r="BI223" s="30"/>
      <x:c r="BJ223" s="31"/>
      <x:c r="BK223" s="32"/>
      <x:c r="BL223" s="32"/>
    </x:row>
    <x:row r="224" spans="1:64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0"/>
      <x:c r="AT224" s="30"/>
      <x:c r="AU224" s="30"/>
      <x:c r="AV224" s="30"/>
      <x:c r="AW224" s="30"/>
      <x:c r="AX224" s="30"/>
      <x:c r="AY224" s="30"/>
      <x:c r="AZ224" s="30"/>
      <x:c r="BA224" s="30"/>
      <x:c r="BB224" s="30"/>
      <x:c r="BC224" s="30"/>
      <x:c r="BD224" s="30"/>
      <x:c r="BE224" s="30"/>
      <x:c r="BF224" s="30"/>
      <x:c r="BG224" s="30"/>
      <x:c r="BH224" s="30"/>
      <x:c r="BI224" s="30"/>
      <x:c r="BJ224" s="31"/>
      <x:c r="BK224" s="32"/>
      <x:c r="BL224" s="32"/>
    </x:row>
    <x:row r="225" spans="1:64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0"/>
      <x:c r="AT225" s="30"/>
      <x:c r="AU225" s="30"/>
      <x:c r="AV225" s="30"/>
      <x:c r="AW225" s="30"/>
      <x:c r="AX225" s="30"/>
      <x:c r="AY225" s="30"/>
      <x:c r="AZ225" s="30"/>
      <x:c r="BA225" s="30"/>
      <x:c r="BB225" s="30"/>
      <x:c r="BC225" s="30"/>
      <x:c r="BD225" s="30"/>
      <x:c r="BE225" s="30"/>
      <x:c r="BF225" s="30"/>
      <x:c r="BG225" s="30"/>
      <x:c r="BH225" s="30"/>
      <x:c r="BI225" s="30"/>
      <x:c r="BJ225" s="31"/>
      <x:c r="BK225" s="32"/>
      <x:c r="BL225" s="32"/>
    </x:row>
    <x:row r="226" spans="1:64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0"/>
      <x:c r="AT226" s="30"/>
      <x:c r="AU226" s="30"/>
      <x:c r="AV226" s="30"/>
      <x:c r="AW226" s="30"/>
      <x:c r="AX226" s="30"/>
      <x:c r="AY226" s="30"/>
      <x:c r="AZ226" s="30"/>
      <x:c r="BA226" s="30"/>
      <x:c r="BB226" s="30"/>
      <x:c r="BC226" s="30"/>
      <x:c r="BD226" s="30"/>
      <x:c r="BE226" s="30"/>
      <x:c r="BF226" s="30"/>
      <x:c r="BG226" s="30"/>
      <x:c r="BH226" s="30"/>
      <x:c r="BI226" s="30"/>
      <x:c r="BJ226" s="31"/>
      <x:c r="BK226" s="32"/>
      <x:c r="BL226" s="32"/>
    </x:row>
    <x:row r="227" spans="1:64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0"/>
      <x:c r="AT227" s="30"/>
      <x:c r="AU227" s="30"/>
      <x:c r="AV227" s="30"/>
      <x:c r="AW227" s="30"/>
      <x:c r="AX227" s="30"/>
      <x:c r="AY227" s="30"/>
      <x:c r="AZ227" s="30"/>
      <x:c r="BA227" s="30"/>
      <x:c r="BB227" s="30"/>
      <x:c r="BC227" s="30"/>
      <x:c r="BD227" s="30"/>
      <x:c r="BE227" s="30"/>
      <x:c r="BF227" s="30"/>
      <x:c r="BG227" s="30"/>
      <x:c r="BH227" s="30"/>
      <x:c r="BI227" s="30"/>
      <x:c r="BJ227" s="31"/>
      <x:c r="BK227" s="32"/>
      <x:c r="BL227" s="32"/>
    </x:row>
    <x:row r="228" spans="1:64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0"/>
      <x:c r="AT228" s="30"/>
      <x:c r="AU228" s="30"/>
      <x:c r="AV228" s="30"/>
      <x:c r="AW228" s="30"/>
      <x:c r="AX228" s="30"/>
      <x:c r="AY228" s="30"/>
      <x:c r="AZ228" s="30"/>
      <x:c r="BA228" s="30"/>
      <x:c r="BB228" s="30"/>
      <x:c r="BC228" s="30"/>
      <x:c r="BD228" s="30"/>
      <x:c r="BE228" s="30"/>
      <x:c r="BF228" s="30"/>
      <x:c r="BG228" s="30"/>
      <x:c r="BH228" s="30"/>
      <x:c r="BI228" s="30"/>
      <x:c r="BJ228" s="31"/>
      <x:c r="BK228" s="32"/>
      <x:c r="BL228" s="32"/>
    </x:row>
    <x:row r="229" spans="1:64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0"/>
      <x:c r="AT229" s="30"/>
      <x:c r="AU229" s="30"/>
      <x:c r="AV229" s="30"/>
      <x:c r="AW229" s="30"/>
      <x:c r="AX229" s="30"/>
      <x:c r="AY229" s="30"/>
      <x:c r="AZ229" s="30"/>
      <x:c r="BA229" s="30"/>
      <x:c r="BB229" s="30"/>
      <x:c r="BC229" s="30"/>
      <x:c r="BD229" s="30"/>
      <x:c r="BE229" s="30"/>
      <x:c r="BF229" s="30"/>
      <x:c r="BG229" s="30"/>
      <x:c r="BH229" s="30"/>
      <x:c r="BI229" s="30"/>
      <x:c r="BJ229" s="31"/>
      <x:c r="BK229" s="32"/>
      <x:c r="BL229" s="32"/>
    </x:row>
    <x:row r="230" spans="1:64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0"/>
      <x:c r="AT230" s="30"/>
      <x:c r="AU230" s="30"/>
      <x:c r="AV230" s="30"/>
      <x:c r="AW230" s="30"/>
      <x:c r="AX230" s="30"/>
      <x:c r="AY230" s="30"/>
      <x:c r="AZ230" s="30"/>
      <x:c r="BA230" s="30"/>
      <x:c r="BB230" s="30"/>
      <x:c r="BC230" s="30"/>
      <x:c r="BD230" s="30"/>
      <x:c r="BE230" s="30"/>
      <x:c r="BF230" s="30"/>
      <x:c r="BG230" s="30"/>
      <x:c r="BH230" s="30"/>
      <x:c r="BI230" s="30"/>
      <x:c r="BJ230" s="31"/>
      <x:c r="BK230" s="32"/>
      <x:c r="BL230" s="32"/>
    </x:row>
    <x:row r="231" spans="1:64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0"/>
      <x:c r="AT231" s="30"/>
      <x:c r="AU231" s="30"/>
      <x:c r="AV231" s="30"/>
      <x:c r="AW231" s="30"/>
      <x:c r="AX231" s="30"/>
      <x:c r="AY231" s="30"/>
      <x:c r="AZ231" s="30"/>
      <x:c r="BA231" s="30"/>
      <x:c r="BB231" s="30"/>
      <x:c r="BC231" s="30"/>
      <x:c r="BD231" s="30"/>
      <x:c r="BE231" s="30"/>
      <x:c r="BF231" s="30"/>
      <x:c r="BG231" s="30"/>
      <x:c r="BH231" s="30"/>
      <x:c r="BI231" s="30"/>
      <x:c r="BJ231" s="31"/>
      <x:c r="BK231" s="32"/>
      <x:c r="BL231" s="32"/>
    </x:row>
    <x:row r="232" spans="1:64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0"/>
      <x:c r="AT232" s="30"/>
      <x:c r="AU232" s="30"/>
      <x:c r="AV232" s="30"/>
      <x:c r="AW232" s="30"/>
      <x:c r="AX232" s="30"/>
      <x:c r="AY232" s="30"/>
      <x:c r="AZ232" s="30"/>
      <x:c r="BA232" s="30"/>
      <x:c r="BB232" s="30"/>
      <x:c r="BC232" s="30"/>
      <x:c r="BD232" s="30"/>
      <x:c r="BE232" s="30"/>
      <x:c r="BF232" s="30"/>
      <x:c r="BG232" s="30"/>
      <x:c r="BH232" s="30"/>
      <x:c r="BI232" s="30"/>
      <x:c r="BJ232" s="31"/>
      <x:c r="BK232" s="32"/>
      <x:c r="BL232" s="32"/>
    </x:row>
    <x:row r="233" spans="1:64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0"/>
      <x:c r="AT233" s="30"/>
      <x:c r="AU233" s="30"/>
      <x:c r="AV233" s="30"/>
      <x:c r="AW233" s="30"/>
      <x:c r="AX233" s="30"/>
      <x:c r="AY233" s="30"/>
      <x:c r="AZ233" s="30"/>
      <x:c r="BA233" s="30"/>
      <x:c r="BB233" s="30"/>
      <x:c r="BC233" s="30"/>
      <x:c r="BD233" s="30"/>
      <x:c r="BE233" s="30"/>
      <x:c r="BF233" s="30"/>
      <x:c r="BG233" s="30"/>
      <x:c r="BH233" s="30"/>
      <x:c r="BI233" s="30"/>
      <x:c r="BJ233" s="31"/>
      <x:c r="BK233" s="32"/>
      <x:c r="BL233" s="32"/>
    </x:row>
    <x:row r="234" spans="1:64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0"/>
      <x:c r="AT234" s="30"/>
      <x:c r="AU234" s="30"/>
      <x:c r="AV234" s="30"/>
      <x:c r="AW234" s="30"/>
      <x:c r="AX234" s="30"/>
      <x:c r="AY234" s="30"/>
      <x:c r="AZ234" s="30"/>
      <x:c r="BA234" s="30"/>
      <x:c r="BB234" s="30"/>
      <x:c r="BC234" s="30"/>
      <x:c r="BD234" s="30"/>
      <x:c r="BE234" s="30"/>
      <x:c r="BF234" s="30"/>
      <x:c r="BG234" s="30"/>
      <x:c r="BH234" s="30"/>
      <x:c r="BI234" s="30"/>
      <x:c r="BJ234" s="31"/>
      <x:c r="BK234" s="32"/>
      <x:c r="BL234" s="32"/>
    </x:row>
    <x:row r="235" spans="1:64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0"/>
      <x:c r="AT235" s="30"/>
      <x:c r="AU235" s="30"/>
      <x:c r="AV235" s="30"/>
      <x:c r="AW235" s="30"/>
      <x:c r="AX235" s="30"/>
      <x:c r="AY235" s="30"/>
      <x:c r="AZ235" s="30"/>
      <x:c r="BA235" s="30"/>
      <x:c r="BB235" s="30"/>
      <x:c r="BC235" s="30"/>
      <x:c r="BD235" s="30"/>
      <x:c r="BE235" s="30"/>
      <x:c r="BF235" s="30"/>
      <x:c r="BG235" s="30"/>
      <x:c r="BH235" s="30"/>
      <x:c r="BI235" s="30"/>
      <x:c r="BJ235" s="31"/>
      <x:c r="BK235" s="32"/>
      <x:c r="BL235" s="32"/>
    </x:row>
    <x:row r="236" spans="1:64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0"/>
      <x:c r="AT236" s="30"/>
      <x:c r="AU236" s="30"/>
      <x:c r="AV236" s="30"/>
      <x:c r="AW236" s="30"/>
      <x:c r="AX236" s="30"/>
      <x:c r="AY236" s="30"/>
      <x:c r="AZ236" s="30"/>
      <x:c r="BA236" s="30"/>
      <x:c r="BB236" s="30"/>
      <x:c r="BC236" s="30"/>
      <x:c r="BD236" s="30"/>
      <x:c r="BE236" s="30"/>
      <x:c r="BF236" s="30"/>
      <x:c r="BG236" s="30"/>
      <x:c r="BH236" s="30"/>
      <x:c r="BI236" s="30"/>
      <x:c r="BJ236" s="31"/>
      <x:c r="BK236" s="32"/>
      <x:c r="BL236" s="32"/>
    </x:row>
    <x:row r="237" spans="1:64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0"/>
      <x:c r="AT237" s="30"/>
      <x:c r="AU237" s="30"/>
      <x:c r="AV237" s="30"/>
      <x:c r="AW237" s="30"/>
      <x:c r="AX237" s="30"/>
      <x:c r="AY237" s="30"/>
      <x:c r="AZ237" s="30"/>
      <x:c r="BA237" s="30"/>
      <x:c r="BB237" s="30"/>
      <x:c r="BC237" s="30"/>
      <x:c r="BD237" s="30"/>
      <x:c r="BE237" s="30"/>
      <x:c r="BF237" s="30"/>
      <x:c r="BG237" s="30"/>
      <x:c r="BH237" s="30"/>
      <x:c r="BI237" s="30"/>
      <x:c r="BJ237" s="31"/>
      <x:c r="BK237" s="32"/>
      <x:c r="BL237" s="32"/>
    </x:row>
    <x:row r="238" spans="1:64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0"/>
      <x:c r="AT238" s="30"/>
      <x:c r="AU238" s="30"/>
      <x:c r="AV238" s="30"/>
      <x:c r="AW238" s="30"/>
      <x:c r="AX238" s="30"/>
      <x:c r="AY238" s="30"/>
      <x:c r="AZ238" s="30"/>
      <x:c r="BA238" s="30"/>
      <x:c r="BB238" s="30"/>
      <x:c r="BC238" s="30"/>
      <x:c r="BD238" s="30"/>
      <x:c r="BE238" s="30"/>
      <x:c r="BF238" s="30"/>
      <x:c r="BG238" s="30"/>
      <x:c r="BH238" s="30"/>
      <x:c r="BI238" s="30"/>
      <x:c r="BJ238" s="31"/>
      <x:c r="BK238" s="32"/>
      <x:c r="BL238" s="32"/>
    </x:row>
    <x:row r="239" spans="1:64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0"/>
      <x:c r="AT239" s="30"/>
      <x:c r="AU239" s="30"/>
      <x:c r="AV239" s="30"/>
      <x:c r="AW239" s="30"/>
      <x:c r="AX239" s="30"/>
      <x:c r="AY239" s="30"/>
      <x:c r="AZ239" s="30"/>
      <x:c r="BA239" s="30"/>
      <x:c r="BB239" s="30"/>
      <x:c r="BC239" s="30"/>
      <x:c r="BD239" s="30"/>
      <x:c r="BE239" s="30"/>
      <x:c r="BF239" s="30"/>
      <x:c r="BG239" s="30"/>
      <x:c r="BH239" s="30"/>
      <x:c r="BI239" s="30"/>
      <x:c r="BJ239" s="31"/>
      <x:c r="BK239" s="32"/>
      <x:c r="BL239" s="32"/>
    </x:row>
    <x:row r="240" spans="1:64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0"/>
      <x:c r="AT240" s="30"/>
      <x:c r="AU240" s="30"/>
      <x:c r="AV240" s="30"/>
      <x:c r="AW240" s="30"/>
      <x:c r="AX240" s="30"/>
      <x:c r="AY240" s="30"/>
      <x:c r="AZ240" s="30"/>
      <x:c r="BA240" s="30"/>
      <x:c r="BB240" s="30"/>
      <x:c r="BC240" s="30"/>
      <x:c r="BD240" s="30"/>
      <x:c r="BE240" s="30"/>
      <x:c r="BF240" s="30"/>
      <x:c r="BG240" s="30"/>
      <x:c r="BH240" s="30"/>
      <x:c r="BI240" s="30"/>
      <x:c r="BJ240" s="31"/>
      <x:c r="BK240" s="32"/>
      <x:c r="BL240" s="32"/>
    </x:row>
    <x:row r="241" spans="1:64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0"/>
      <x:c r="AT241" s="30"/>
      <x:c r="AU241" s="30"/>
      <x:c r="AV241" s="30"/>
      <x:c r="AW241" s="30"/>
      <x:c r="AX241" s="30"/>
      <x:c r="AY241" s="30"/>
      <x:c r="AZ241" s="30"/>
      <x:c r="BA241" s="30"/>
      <x:c r="BB241" s="30"/>
      <x:c r="BC241" s="30"/>
      <x:c r="BD241" s="30"/>
      <x:c r="BE241" s="30"/>
      <x:c r="BF241" s="30"/>
      <x:c r="BG241" s="30"/>
      <x:c r="BH241" s="30"/>
      <x:c r="BI241" s="30"/>
      <x:c r="BJ241" s="31"/>
      <x:c r="BK241" s="32"/>
      <x:c r="BL241" s="32"/>
    </x:row>
    <x:row r="242" spans="1:64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0"/>
      <x:c r="AT242" s="30"/>
      <x:c r="AU242" s="30"/>
      <x:c r="AV242" s="30"/>
      <x:c r="AW242" s="30"/>
      <x:c r="AX242" s="30"/>
      <x:c r="AY242" s="30"/>
      <x:c r="AZ242" s="30"/>
      <x:c r="BA242" s="30"/>
      <x:c r="BB242" s="30"/>
      <x:c r="BC242" s="30"/>
      <x:c r="BD242" s="30"/>
      <x:c r="BE242" s="30"/>
      <x:c r="BF242" s="30"/>
      <x:c r="BG242" s="30"/>
      <x:c r="BH242" s="30"/>
      <x:c r="BI242" s="30"/>
      <x:c r="BJ242" s="31"/>
      <x:c r="BK242" s="32"/>
      <x:c r="BL242" s="32"/>
    </x:row>
    <x:row r="243" spans="1:64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0"/>
      <x:c r="AT243" s="30"/>
      <x:c r="AU243" s="30"/>
      <x:c r="AV243" s="30"/>
      <x:c r="AW243" s="30"/>
      <x:c r="AX243" s="30"/>
      <x:c r="AY243" s="30"/>
      <x:c r="AZ243" s="30"/>
      <x:c r="BA243" s="30"/>
      <x:c r="BB243" s="30"/>
      <x:c r="BC243" s="30"/>
      <x:c r="BD243" s="30"/>
      <x:c r="BE243" s="30"/>
      <x:c r="BF243" s="30"/>
      <x:c r="BG243" s="30"/>
      <x:c r="BH243" s="30"/>
      <x:c r="BI243" s="30"/>
      <x:c r="BJ243" s="31"/>
      <x:c r="BK243" s="32"/>
      <x:c r="BL243" s="32"/>
    </x:row>
    <x:row r="244" spans="1:64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0"/>
      <x:c r="AT244" s="30"/>
      <x:c r="AU244" s="30"/>
      <x:c r="AV244" s="30"/>
      <x:c r="AW244" s="30"/>
      <x:c r="AX244" s="30"/>
      <x:c r="AY244" s="30"/>
      <x:c r="AZ244" s="30"/>
      <x:c r="BA244" s="30"/>
      <x:c r="BB244" s="30"/>
      <x:c r="BC244" s="30"/>
      <x:c r="BD244" s="30"/>
      <x:c r="BE244" s="30"/>
      <x:c r="BF244" s="30"/>
      <x:c r="BG244" s="30"/>
      <x:c r="BH244" s="30"/>
      <x:c r="BI244" s="30"/>
      <x:c r="BJ244" s="31"/>
      <x:c r="BK244" s="32"/>
      <x:c r="BL244" s="32"/>
    </x:row>
    <x:row r="245" spans="1:64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0"/>
      <x:c r="AT245" s="30"/>
      <x:c r="AU245" s="30"/>
      <x:c r="AV245" s="30"/>
      <x:c r="AW245" s="30"/>
      <x:c r="AX245" s="30"/>
      <x:c r="AY245" s="30"/>
      <x:c r="AZ245" s="30"/>
      <x:c r="BA245" s="30"/>
      <x:c r="BB245" s="30"/>
      <x:c r="BC245" s="30"/>
      <x:c r="BD245" s="30"/>
      <x:c r="BE245" s="30"/>
      <x:c r="BF245" s="30"/>
      <x:c r="BG245" s="30"/>
      <x:c r="BH245" s="30"/>
      <x:c r="BI245" s="30"/>
      <x:c r="BJ245" s="31"/>
      <x:c r="BK245" s="32"/>
      <x:c r="BL245" s="32"/>
    </x:row>
    <x:row r="246" spans="1:64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0"/>
      <x:c r="AT246" s="30"/>
      <x:c r="AU246" s="30"/>
      <x:c r="AV246" s="30"/>
      <x:c r="AW246" s="30"/>
      <x:c r="AX246" s="30"/>
      <x:c r="AY246" s="30"/>
      <x:c r="AZ246" s="30"/>
      <x:c r="BA246" s="30"/>
      <x:c r="BB246" s="30"/>
      <x:c r="BC246" s="30"/>
      <x:c r="BD246" s="30"/>
      <x:c r="BE246" s="30"/>
      <x:c r="BF246" s="30"/>
      <x:c r="BG246" s="30"/>
      <x:c r="BH246" s="30"/>
      <x:c r="BI246" s="30"/>
      <x:c r="BJ246" s="31"/>
      <x:c r="BK246" s="32"/>
      <x:c r="BL246" s="32"/>
    </x:row>
    <x:row r="247" spans="1:64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0"/>
      <x:c r="AT247" s="30"/>
      <x:c r="AU247" s="30"/>
      <x:c r="AV247" s="30"/>
      <x:c r="AW247" s="30"/>
      <x:c r="AX247" s="30"/>
      <x:c r="AY247" s="30"/>
      <x:c r="AZ247" s="30"/>
      <x:c r="BA247" s="30"/>
      <x:c r="BB247" s="30"/>
      <x:c r="BC247" s="30"/>
      <x:c r="BD247" s="30"/>
      <x:c r="BE247" s="30"/>
      <x:c r="BF247" s="30"/>
      <x:c r="BG247" s="30"/>
      <x:c r="BH247" s="30"/>
      <x:c r="BI247" s="30"/>
      <x:c r="BJ247" s="31"/>
      <x:c r="BK247" s="32"/>
      <x:c r="BL247" s="32"/>
    </x:row>
    <x:row r="248" spans="1:64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0"/>
      <x:c r="AT248" s="30"/>
      <x:c r="AU248" s="30"/>
      <x:c r="AV248" s="30"/>
      <x:c r="AW248" s="30"/>
      <x:c r="AX248" s="30"/>
      <x:c r="AY248" s="30"/>
      <x:c r="AZ248" s="30"/>
      <x:c r="BA248" s="30"/>
      <x:c r="BB248" s="30"/>
      <x:c r="BC248" s="30"/>
      <x:c r="BD248" s="30"/>
      <x:c r="BE248" s="30"/>
      <x:c r="BF248" s="30"/>
      <x:c r="BG248" s="30"/>
      <x:c r="BH248" s="30"/>
      <x:c r="BI248" s="30"/>
      <x:c r="BJ248" s="31"/>
      <x:c r="BK248" s="32"/>
      <x:c r="BL248" s="32"/>
    </x:row>
    <x:row r="249" spans="1:64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0"/>
      <x:c r="AT249" s="30"/>
      <x:c r="AU249" s="30"/>
      <x:c r="AV249" s="30"/>
      <x:c r="AW249" s="30"/>
      <x:c r="AX249" s="30"/>
      <x:c r="AY249" s="30"/>
      <x:c r="AZ249" s="30"/>
      <x:c r="BA249" s="30"/>
      <x:c r="BB249" s="30"/>
      <x:c r="BC249" s="30"/>
      <x:c r="BD249" s="30"/>
      <x:c r="BE249" s="30"/>
      <x:c r="BF249" s="30"/>
      <x:c r="BG249" s="30"/>
      <x:c r="BH249" s="30"/>
      <x:c r="BI249" s="30"/>
      <x:c r="BJ249" s="31"/>
      <x:c r="BK249" s="32"/>
      <x:c r="BL249" s="32"/>
    </x:row>
    <x:row r="250" spans="1:64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0"/>
      <x:c r="AT250" s="30"/>
      <x:c r="AU250" s="30"/>
      <x:c r="AV250" s="30"/>
      <x:c r="AW250" s="30"/>
      <x:c r="AX250" s="30"/>
      <x:c r="AY250" s="30"/>
      <x:c r="AZ250" s="30"/>
      <x:c r="BA250" s="30"/>
      <x:c r="BB250" s="30"/>
      <x:c r="BC250" s="30"/>
      <x:c r="BD250" s="30"/>
      <x:c r="BE250" s="30"/>
      <x:c r="BF250" s="30"/>
      <x:c r="BG250" s="30"/>
      <x:c r="BH250" s="30"/>
      <x:c r="BI250" s="30"/>
      <x:c r="BJ250" s="31"/>
      <x:c r="BK250" s="32"/>
      <x:c r="BL250" s="32"/>
    </x:row>
    <x:row r="251" spans="1:64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0"/>
      <x:c r="AT251" s="30"/>
      <x:c r="AU251" s="30"/>
      <x:c r="AV251" s="30"/>
      <x:c r="AW251" s="30"/>
      <x:c r="AX251" s="30"/>
      <x:c r="AY251" s="30"/>
      <x:c r="AZ251" s="30"/>
      <x:c r="BA251" s="30"/>
      <x:c r="BB251" s="30"/>
      <x:c r="BC251" s="30"/>
      <x:c r="BD251" s="30"/>
      <x:c r="BE251" s="30"/>
      <x:c r="BF251" s="30"/>
      <x:c r="BG251" s="30"/>
      <x:c r="BH251" s="30"/>
      <x:c r="BI251" s="30"/>
      <x:c r="BJ251" s="31"/>
      <x:c r="BK251" s="32"/>
      <x:c r="BL251" s="32"/>
    </x:row>
    <x:row r="252" spans="1:64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0"/>
      <x:c r="AT252" s="30"/>
      <x:c r="AU252" s="30"/>
      <x:c r="AV252" s="30"/>
      <x:c r="AW252" s="30"/>
      <x:c r="AX252" s="30"/>
      <x:c r="AY252" s="30"/>
      <x:c r="AZ252" s="30"/>
      <x:c r="BA252" s="30"/>
      <x:c r="BB252" s="30"/>
      <x:c r="BC252" s="30"/>
      <x:c r="BD252" s="30"/>
      <x:c r="BE252" s="30"/>
      <x:c r="BF252" s="30"/>
      <x:c r="BG252" s="30"/>
      <x:c r="BH252" s="30"/>
      <x:c r="BI252" s="30"/>
      <x:c r="BJ252" s="31"/>
      <x:c r="BK252" s="32"/>
      <x:c r="BL252" s="32"/>
    </x:row>
    <x:row r="253" spans="1:64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0"/>
      <x:c r="AT253" s="30"/>
      <x:c r="AU253" s="30"/>
      <x:c r="AV253" s="30"/>
      <x:c r="AW253" s="30"/>
      <x:c r="AX253" s="30"/>
      <x:c r="AY253" s="30"/>
      <x:c r="AZ253" s="30"/>
      <x:c r="BA253" s="30"/>
      <x:c r="BB253" s="30"/>
      <x:c r="BC253" s="30"/>
      <x:c r="BD253" s="30"/>
      <x:c r="BE253" s="30"/>
      <x:c r="BF253" s="30"/>
      <x:c r="BG253" s="30"/>
      <x:c r="BH253" s="30"/>
      <x:c r="BI253" s="30"/>
      <x:c r="BJ253" s="31"/>
      <x:c r="BK253" s="32"/>
      <x:c r="BL253" s="32"/>
    </x:row>
    <x:row r="254" spans="1:64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0"/>
      <x:c r="AT254" s="30"/>
      <x:c r="AU254" s="30"/>
      <x:c r="AV254" s="30"/>
      <x:c r="AW254" s="30"/>
      <x:c r="AX254" s="30"/>
      <x:c r="AY254" s="30"/>
      <x:c r="AZ254" s="30"/>
      <x:c r="BA254" s="30"/>
      <x:c r="BB254" s="30"/>
      <x:c r="BC254" s="30"/>
      <x:c r="BD254" s="30"/>
      <x:c r="BE254" s="30"/>
      <x:c r="BF254" s="30"/>
      <x:c r="BG254" s="30"/>
      <x:c r="BH254" s="30"/>
      <x:c r="BI254" s="30"/>
      <x:c r="BJ254" s="31"/>
      <x:c r="BK254" s="32"/>
      <x:c r="BL254" s="32"/>
    </x:row>
    <x:row r="255" spans="1:64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0"/>
      <x:c r="AT255" s="30"/>
      <x:c r="AU255" s="30"/>
      <x:c r="AV255" s="30"/>
      <x:c r="AW255" s="30"/>
      <x:c r="AX255" s="30"/>
      <x:c r="AY255" s="30"/>
      <x:c r="AZ255" s="30"/>
      <x:c r="BA255" s="30"/>
      <x:c r="BB255" s="30"/>
      <x:c r="BC255" s="30"/>
      <x:c r="BD255" s="30"/>
      <x:c r="BE255" s="30"/>
      <x:c r="BF255" s="30"/>
      <x:c r="BG255" s="30"/>
      <x:c r="BH255" s="30"/>
      <x:c r="BI255" s="30"/>
      <x:c r="BJ255" s="31"/>
      <x:c r="BK255" s="32"/>
      <x:c r="BL255" s="32"/>
    </x:row>
    <x:row r="256" spans="1:64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0"/>
      <x:c r="AT256" s="30"/>
      <x:c r="AU256" s="30"/>
      <x:c r="AV256" s="30"/>
      <x:c r="AW256" s="30"/>
      <x:c r="AX256" s="30"/>
      <x:c r="AY256" s="30"/>
      <x:c r="AZ256" s="30"/>
      <x:c r="BA256" s="30"/>
      <x:c r="BB256" s="30"/>
      <x:c r="BC256" s="30"/>
      <x:c r="BD256" s="30"/>
      <x:c r="BE256" s="30"/>
      <x:c r="BF256" s="30"/>
      <x:c r="BG256" s="30"/>
      <x:c r="BH256" s="30"/>
      <x:c r="BI256" s="30"/>
      <x:c r="BJ256" s="31"/>
      <x:c r="BK256" s="32"/>
      <x:c r="BL256" s="32"/>
    </x:row>
    <x:row r="257" spans="1:64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0"/>
      <x:c r="AT257" s="30"/>
      <x:c r="AU257" s="30"/>
      <x:c r="AV257" s="30"/>
      <x:c r="AW257" s="30"/>
      <x:c r="AX257" s="30"/>
      <x:c r="AY257" s="30"/>
      <x:c r="AZ257" s="30"/>
      <x:c r="BA257" s="30"/>
      <x:c r="BB257" s="30"/>
      <x:c r="BC257" s="30"/>
      <x:c r="BD257" s="30"/>
      <x:c r="BE257" s="30"/>
      <x:c r="BF257" s="30"/>
      <x:c r="BG257" s="30"/>
      <x:c r="BH257" s="30"/>
      <x:c r="BI257" s="30"/>
      <x:c r="BJ257" s="31"/>
      <x:c r="BK257" s="32"/>
      <x:c r="BL257" s="32"/>
    </x:row>
    <x:row r="258" spans="1:64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0"/>
      <x:c r="AT258" s="30"/>
      <x:c r="AU258" s="30"/>
      <x:c r="AV258" s="30"/>
      <x:c r="AW258" s="30"/>
      <x:c r="AX258" s="30"/>
      <x:c r="AY258" s="30"/>
      <x:c r="AZ258" s="30"/>
      <x:c r="BA258" s="30"/>
      <x:c r="BB258" s="30"/>
      <x:c r="BC258" s="30"/>
      <x:c r="BD258" s="30"/>
      <x:c r="BE258" s="30"/>
      <x:c r="BF258" s="30"/>
      <x:c r="BG258" s="30"/>
      <x:c r="BH258" s="30"/>
      <x:c r="BI258" s="30"/>
      <x:c r="BJ258" s="31"/>
      <x:c r="BK258" s="32"/>
      <x:c r="BL258" s="32"/>
    </x:row>
    <x:row r="259" spans="1:64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0"/>
      <x:c r="AT259" s="30"/>
      <x:c r="AU259" s="30"/>
      <x:c r="AV259" s="30"/>
      <x:c r="AW259" s="30"/>
      <x:c r="AX259" s="30"/>
      <x:c r="AY259" s="30"/>
      <x:c r="AZ259" s="30"/>
      <x:c r="BA259" s="30"/>
      <x:c r="BB259" s="30"/>
      <x:c r="BC259" s="30"/>
      <x:c r="BD259" s="30"/>
      <x:c r="BE259" s="30"/>
      <x:c r="BF259" s="30"/>
      <x:c r="BG259" s="30"/>
      <x:c r="BH259" s="30"/>
      <x:c r="BI259" s="30"/>
      <x:c r="BJ259" s="31"/>
      <x:c r="BK259" s="32"/>
      <x:c r="BL259" s="32"/>
    </x:row>
    <x:row r="260" spans="1:64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0"/>
      <x:c r="AT260" s="30"/>
      <x:c r="AU260" s="30"/>
      <x:c r="AV260" s="30"/>
      <x:c r="AW260" s="30"/>
      <x:c r="AX260" s="30"/>
      <x:c r="AY260" s="30"/>
      <x:c r="AZ260" s="30"/>
      <x:c r="BA260" s="30"/>
      <x:c r="BB260" s="30"/>
      <x:c r="BC260" s="30"/>
      <x:c r="BD260" s="30"/>
      <x:c r="BE260" s="30"/>
      <x:c r="BF260" s="30"/>
      <x:c r="BG260" s="30"/>
      <x:c r="BH260" s="30"/>
      <x:c r="BI260" s="30"/>
      <x:c r="BJ260" s="31"/>
      <x:c r="BK260" s="32"/>
      <x:c r="BL260" s="32"/>
    </x:row>
    <x:row r="261" spans="1:64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0"/>
      <x:c r="AT261" s="30"/>
      <x:c r="AU261" s="30"/>
      <x:c r="AV261" s="30"/>
      <x:c r="AW261" s="30"/>
      <x:c r="AX261" s="30"/>
      <x:c r="AY261" s="30"/>
      <x:c r="AZ261" s="30"/>
      <x:c r="BA261" s="30"/>
      <x:c r="BB261" s="30"/>
      <x:c r="BC261" s="30"/>
      <x:c r="BD261" s="30"/>
      <x:c r="BE261" s="30"/>
      <x:c r="BF261" s="30"/>
      <x:c r="BG261" s="30"/>
      <x:c r="BH261" s="30"/>
      <x:c r="BI261" s="30"/>
      <x:c r="BJ261" s="31"/>
      <x:c r="BK261" s="32"/>
      <x:c r="BL261" s="32"/>
    </x:row>
    <x:row r="262" spans="1:64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0"/>
      <x:c r="AT262" s="30"/>
      <x:c r="AU262" s="30"/>
      <x:c r="AV262" s="30"/>
      <x:c r="AW262" s="30"/>
      <x:c r="AX262" s="30"/>
      <x:c r="AY262" s="30"/>
      <x:c r="AZ262" s="30"/>
      <x:c r="BA262" s="30"/>
      <x:c r="BB262" s="30"/>
      <x:c r="BC262" s="30"/>
      <x:c r="BD262" s="30"/>
      <x:c r="BE262" s="30"/>
      <x:c r="BF262" s="30"/>
      <x:c r="BG262" s="30"/>
      <x:c r="BH262" s="30"/>
      <x:c r="BI262" s="30"/>
      <x:c r="BJ262" s="31"/>
      <x:c r="BK262" s="32"/>
      <x:c r="BL262" s="32"/>
    </x:row>
    <x:row r="263" spans="1:64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0"/>
      <x:c r="AT263" s="30"/>
      <x:c r="AU263" s="30"/>
      <x:c r="AV263" s="30"/>
      <x:c r="AW263" s="30"/>
      <x:c r="AX263" s="30"/>
      <x:c r="AY263" s="30"/>
      <x:c r="AZ263" s="30"/>
      <x:c r="BA263" s="30"/>
      <x:c r="BB263" s="30"/>
      <x:c r="BC263" s="30"/>
      <x:c r="BD263" s="30"/>
      <x:c r="BE263" s="30"/>
      <x:c r="BF263" s="30"/>
      <x:c r="BG263" s="30"/>
      <x:c r="BH263" s="30"/>
      <x:c r="BI263" s="30"/>
      <x:c r="BJ263" s="31"/>
      <x:c r="BK263" s="32"/>
      <x:c r="BL263" s="32"/>
    </x:row>
    <x:row r="264" spans="1:64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0"/>
      <x:c r="AT264" s="30"/>
      <x:c r="AU264" s="30"/>
      <x:c r="AV264" s="30"/>
      <x:c r="AW264" s="30"/>
      <x:c r="AX264" s="30"/>
      <x:c r="AY264" s="30"/>
      <x:c r="AZ264" s="30"/>
      <x:c r="BA264" s="30"/>
      <x:c r="BB264" s="30"/>
      <x:c r="BC264" s="30"/>
      <x:c r="BD264" s="30"/>
      <x:c r="BE264" s="30"/>
      <x:c r="BF264" s="30"/>
      <x:c r="BG264" s="30"/>
      <x:c r="BH264" s="30"/>
      <x:c r="BI264" s="30"/>
      <x:c r="BJ264" s="31"/>
      <x:c r="BK264" s="32"/>
      <x:c r="BL264" s="32"/>
    </x:row>
    <x:row r="265" spans="1:64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0"/>
      <x:c r="AT265" s="30"/>
      <x:c r="AU265" s="30"/>
      <x:c r="AV265" s="30"/>
      <x:c r="AW265" s="30"/>
      <x:c r="AX265" s="30"/>
      <x:c r="AY265" s="30"/>
      <x:c r="AZ265" s="30"/>
      <x:c r="BA265" s="30"/>
      <x:c r="BB265" s="30"/>
      <x:c r="BC265" s="30"/>
      <x:c r="BD265" s="30"/>
      <x:c r="BE265" s="30"/>
      <x:c r="BF265" s="30"/>
      <x:c r="BG265" s="30"/>
      <x:c r="BH265" s="30"/>
      <x:c r="BI265" s="30"/>
      <x:c r="BJ265" s="31"/>
      <x:c r="BK265" s="32"/>
      <x:c r="BL265" s="32"/>
    </x:row>
    <x:row r="266" spans="1:64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0"/>
      <x:c r="AT266" s="30"/>
      <x:c r="AU266" s="30"/>
      <x:c r="AV266" s="30"/>
      <x:c r="AW266" s="30"/>
      <x:c r="AX266" s="30"/>
      <x:c r="AY266" s="30"/>
      <x:c r="AZ266" s="30"/>
      <x:c r="BA266" s="30"/>
      <x:c r="BB266" s="30"/>
      <x:c r="BC266" s="30"/>
      <x:c r="BD266" s="30"/>
      <x:c r="BE266" s="30"/>
      <x:c r="BF266" s="30"/>
      <x:c r="BG266" s="30"/>
      <x:c r="BH266" s="30"/>
      <x:c r="BI266" s="30"/>
      <x:c r="BJ266" s="31"/>
      <x:c r="BK266" s="32"/>
      <x:c r="BL266" s="32"/>
    </x:row>
    <x:row r="267" spans="1:64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0"/>
      <x:c r="AT267" s="30"/>
      <x:c r="AU267" s="30"/>
      <x:c r="AV267" s="30"/>
      <x:c r="AW267" s="30"/>
      <x:c r="AX267" s="30"/>
      <x:c r="AY267" s="30"/>
      <x:c r="AZ267" s="30"/>
      <x:c r="BA267" s="30"/>
      <x:c r="BB267" s="30"/>
      <x:c r="BC267" s="30"/>
      <x:c r="BD267" s="30"/>
      <x:c r="BE267" s="30"/>
      <x:c r="BF267" s="30"/>
      <x:c r="BG267" s="30"/>
      <x:c r="BH267" s="30"/>
      <x:c r="BI267" s="30"/>
      <x:c r="BJ267" s="31"/>
      <x:c r="BK267" s="32"/>
      <x:c r="BL267" s="32"/>
    </x:row>
    <x:row r="268" spans="1:64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0"/>
      <x:c r="AT268" s="30"/>
      <x:c r="AU268" s="30"/>
      <x:c r="AV268" s="30"/>
      <x:c r="AW268" s="30"/>
      <x:c r="AX268" s="30"/>
      <x:c r="AY268" s="30"/>
      <x:c r="AZ268" s="30"/>
      <x:c r="BA268" s="30"/>
      <x:c r="BB268" s="30"/>
      <x:c r="BC268" s="30"/>
      <x:c r="BD268" s="30"/>
      <x:c r="BE268" s="30"/>
      <x:c r="BF268" s="30"/>
      <x:c r="BG268" s="30"/>
      <x:c r="BH268" s="30"/>
      <x:c r="BI268" s="30"/>
      <x:c r="BJ268" s="31"/>
      <x:c r="BK268" s="32"/>
      <x:c r="BL268" s="32"/>
    </x:row>
    <x:row r="269" spans="1:64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0"/>
      <x:c r="AT269" s="30"/>
      <x:c r="AU269" s="30"/>
      <x:c r="AV269" s="30"/>
      <x:c r="AW269" s="30"/>
      <x:c r="AX269" s="30"/>
      <x:c r="AY269" s="30"/>
      <x:c r="AZ269" s="30"/>
      <x:c r="BA269" s="30"/>
      <x:c r="BB269" s="30"/>
      <x:c r="BC269" s="30"/>
      <x:c r="BD269" s="30"/>
      <x:c r="BE269" s="30"/>
      <x:c r="BF269" s="30"/>
      <x:c r="BG269" s="30"/>
      <x:c r="BH269" s="30"/>
      <x:c r="BI269" s="30"/>
      <x:c r="BJ269" s="31"/>
      <x:c r="BK269" s="32"/>
      <x:c r="BL269" s="32"/>
    </x:row>
    <x:row r="270" spans="1:64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0"/>
      <x:c r="AT270" s="30"/>
      <x:c r="AU270" s="30"/>
      <x:c r="AV270" s="30"/>
      <x:c r="AW270" s="30"/>
      <x:c r="AX270" s="30"/>
      <x:c r="AY270" s="30"/>
      <x:c r="AZ270" s="30"/>
      <x:c r="BA270" s="30"/>
      <x:c r="BB270" s="30"/>
      <x:c r="BC270" s="30"/>
      <x:c r="BD270" s="30"/>
      <x:c r="BE270" s="30"/>
      <x:c r="BF270" s="30"/>
      <x:c r="BG270" s="30"/>
      <x:c r="BH270" s="30"/>
      <x:c r="BI270" s="30"/>
      <x:c r="BJ270" s="31"/>
      <x:c r="BK270" s="32"/>
      <x:c r="BL270" s="32"/>
    </x:row>
    <x:row r="271" spans="1:64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0"/>
      <x:c r="AT271" s="30"/>
      <x:c r="AU271" s="30"/>
      <x:c r="AV271" s="30"/>
      <x:c r="AW271" s="30"/>
      <x:c r="AX271" s="30"/>
      <x:c r="AY271" s="30"/>
      <x:c r="AZ271" s="30"/>
      <x:c r="BA271" s="30"/>
      <x:c r="BB271" s="30"/>
      <x:c r="BC271" s="30"/>
      <x:c r="BD271" s="30"/>
      <x:c r="BE271" s="30"/>
      <x:c r="BF271" s="30"/>
      <x:c r="BG271" s="30"/>
      <x:c r="BH271" s="30"/>
      <x:c r="BI271" s="30"/>
      <x:c r="BJ271" s="31"/>
      <x:c r="BK271" s="32"/>
      <x:c r="BL271" s="32"/>
    </x:row>
    <x:row r="272" spans="1:64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0"/>
      <x:c r="AT272" s="30"/>
      <x:c r="AU272" s="30"/>
      <x:c r="AV272" s="30"/>
      <x:c r="AW272" s="30"/>
      <x:c r="AX272" s="30"/>
      <x:c r="AY272" s="30"/>
      <x:c r="AZ272" s="30"/>
      <x:c r="BA272" s="30"/>
      <x:c r="BB272" s="30"/>
      <x:c r="BC272" s="30"/>
      <x:c r="BD272" s="30"/>
      <x:c r="BE272" s="30"/>
      <x:c r="BF272" s="30"/>
      <x:c r="BG272" s="30"/>
      <x:c r="BH272" s="30"/>
      <x:c r="BI272" s="30"/>
      <x:c r="BJ272" s="31"/>
      <x:c r="BK272" s="32"/>
      <x:c r="BL272" s="32"/>
    </x:row>
    <x:row r="273" spans="1:64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0"/>
      <x:c r="AT273" s="30"/>
      <x:c r="AU273" s="30"/>
      <x:c r="AV273" s="30"/>
      <x:c r="AW273" s="30"/>
      <x:c r="AX273" s="30"/>
      <x:c r="AY273" s="30"/>
      <x:c r="AZ273" s="30"/>
      <x:c r="BA273" s="30"/>
      <x:c r="BB273" s="30"/>
      <x:c r="BC273" s="30"/>
      <x:c r="BD273" s="30"/>
      <x:c r="BE273" s="30"/>
      <x:c r="BF273" s="30"/>
      <x:c r="BG273" s="30"/>
      <x:c r="BH273" s="30"/>
      <x:c r="BI273" s="30"/>
      <x:c r="BJ273" s="31"/>
      <x:c r="BK273" s="32"/>
      <x:c r="BL273" s="32"/>
    </x:row>
    <x:row r="274" spans="1:64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0"/>
      <x:c r="AT274" s="30"/>
      <x:c r="AU274" s="30"/>
      <x:c r="AV274" s="30"/>
      <x:c r="AW274" s="30"/>
      <x:c r="AX274" s="30"/>
      <x:c r="AY274" s="30"/>
      <x:c r="AZ274" s="30"/>
      <x:c r="BA274" s="30"/>
      <x:c r="BB274" s="30"/>
      <x:c r="BC274" s="30"/>
      <x:c r="BD274" s="30"/>
      <x:c r="BE274" s="30"/>
      <x:c r="BF274" s="30"/>
      <x:c r="BG274" s="30"/>
      <x:c r="BH274" s="30"/>
      <x:c r="BI274" s="30"/>
      <x:c r="BJ274" s="31"/>
      <x:c r="BK274" s="32"/>
      <x:c r="BL274" s="32"/>
    </x:row>
    <x:row r="275" spans="1:64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0"/>
      <x:c r="AT275" s="30"/>
      <x:c r="AU275" s="30"/>
      <x:c r="AV275" s="30"/>
      <x:c r="AW275" s="30"/>
      <x:c r="AX275" s="30"/>
      <x:c r="AY275" s="30"/>
      <x:c r="AZ275" s="30"/>
      <x:c r="BA275" s="30"/>
      <x:c r="BB275" s="30"/>
      <x:c r="BC275" s="30"/>
      <x:c r="BD275" s="30"/>
      <x:c r="BE275" s="30"/>
      <x:c r="BF275" s="30"/>
      <x:c r="BG275" s="30"/>
      <x:c r="BH275" s="30"/>
      <x:c r="BI275" s="30"/>
      <x:c r="BJ275" s="31"/>
      <x:c r="BK275" s="32"/>
      <x:c r="BL275" s="32"/>
    </x:row>
    <x:row r="276" spans="1:64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0"/>
      <x:c r="AT276" s="30"/>
      <x:c r="AU276" s="30"/>
      <x:c r="AV276" s="30"/>
      <x:c r="AW276" s="30"/>
      <x:c r="AX276" s="30"/>
      <x:c r="AY276" s="30"/>
      <x:c r="AZ276" s="30"/>
      <x:c r="BA276" s="30"/>
      <x:c r="BB276" s="30"/>
      <x:c r="BC276" s="30"/>
      <x:c r="BD276" s="30"/>
      <x:c r="BE276" s="30"/>
      <x:c r="BF276" s="30"/>
      <x:c r="BG276" s="30"/>
      <x:c r="BH276" s="30"/>
      <x:c r="BI276" s="30"/>
      <x:c r="BJ276" s="31"/>
      <x:c r="BK276" s="32"/>
      <x:c r="BL276" s="32"/>
    </x:row>
    <x:row r="277" spans="1:64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0"/>
      <x:c r="AT277" s="30"/>
      <x:c r="AU277" s="30"/>
      <x:c r="AV277" s="30"/>
      <x:c r="AW277" s="30"/>
      <x:c r="AX277" s="30"/>
      <x:c r="AY277" s="30"/>
      <x:c r="AZ277" s="30"/>
      <x:c r="BA277" s="30"/>
      <x:c r="BB277" s="30"/>
      <x:c r="BC277" s="30"/>
      <x:c r="BD277" s="30"/>
      <x:c r="BE277" s="30"/>
      <x:c r="BF277" s="30"/>
      <x:c r="BG277" s="30"/>
      <x:c r="BH277" s="30"/>
      <x:c r="BI277" s="30"/>
      <x:c r="BJ277" s="31"/>
      <x:c r="BK277" s="32"/>
      <x:c r="BL277" s="32"/>
    </x:row>
    <x:row r="278" spans="1:64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0"/>
      <x:c r="AT278" s="30"/>
      <x:c r="AU278" s="30"/>
      <x:c r="AV278" s="30"/>
      <x:c r="AW278" s="30"/>
      <x:c r="AX278" s="30"/>
      <x:c r="AY278" s="30"/>
      <x:c r="AZ278" s="30"/>
      <x:c r="BA278" s="30"/>
      <x:c r="BB278" s="30"/>
      <x:c r="BC278" s="30"/>
      <x:c r="BD278" s="30"/>
      <x:c r="BE278" s="30"/>
      <x:c r="BF278" s="30"/>
      <x:c r="BG278" s="30"/>
      <x:c r="BH278" s="30"/>
      <x:c r="BI278" s="30"/>
      <x:c r="BJ278" s="31"/>
      <x:c r="BK278" s="32"/>
      <x:c r="BL278" s="32"/>
    </x:row>
    <x:row r="279" spans="1:64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0"/>
      <x:c r="AT279" s="30"/>
      <x:c r="AU279" s="30"/>
      <x:c r="AV279" s="30"/>
      <x:c r="AW279" s="30"/>
      <x:c r="AX279" s="30"/>
      <x:c r="AY279" s="30"/>
      <x:c r="AZ279" s="30"/>
      <x:c r="BA279" s="30"/>
      <x:c r="BB279" s="30"/>
      <x:c r="BC279" s="30"/>
      <x:c r="BD279" s="30"/>
      <x:c r="BE279" s="30"/>
      <x:c r="BF279" s="30"/>
      <x:c r="BG279" s="30"/>
      <x:c r="BH279" s="30"/>
      <x:c r="BI279" s="30"/>
      <x:c r="BJ279" s="31"/>
      <x:c r="BK279" s="32"/>
      <x:c r="BL279" s="32"/>
    </x:row>
    <x:row r="280" spans="1:64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0"/>
      <x:c r="AT280" s="30"/>
      <x:c r="AU280" s="30"/>
      <x:c r="AV280" s="30"/>
      <x:c r="AW280" s="30"/>
      <x:c r="AX280" s="30"/>
      <x:c r="AY280" s="30"/>
      <x:c r="AZ280" s="30"/>
      <x:c r="BA280" s="30"/>
      <x:c r="BB280" s="30"/>
      <x:c r="BC280" s="30"/>
      <x:c r="BD280" s="30"/>
      <x:c r="BE280" s="30"/>
      <x:c r="BF280" s="30"/>
      <x:c r="BG280" s="30"/>
      <x:c r="BH280" s="30"/>
      <x:c r="BI280" s="30"/>
      <x:c r="BJ280" s="31"/>
      <x:c r="BK280" s="32"/>
      <x:c r="BL280" s="32"/>
    </x:row>
    <x:row r="281" spans="1:64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0"/>
      <x:c r="AT281" s="30"/>
      <x:c r="AU281" s="30"/>
      <x:c r="AV281" s="30"/>
      <x:c r="AW281" s="30"/>
      <x:c r="AX281" s="30"/>
      <x:c r="AY281" s="30"/>
      <x:c r="AZ281" s="30"/>
      <x:c r="BA281" s="30"/>
      <x:c r="BB281" s="30"/>
      <x:c r="BC281" s="30"/>
      <x:c r="BD281" s="30"/>
      <x:c r="BE281" s="30"/>
      <x:c r="BF281" s="30"/>
      <x:c r="BG281" s="30"/>
      <x:c r="BH281" s="30"/>
      <x:c r="BI281" s="30"/>
      <x:c r="BJ281" s="31"/>
      <x:c r="BK281" s="32"/>
      <x:c r="BL281" s="32"/>
    </x:row>
    <x:row r="282" spans="1:64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0"/>
      <x:c r="AT282" s="30"/>
      <x:c r="AU282" s="30"/>
      <x:c r="AV282" s="30"/>
      <x:c r="AW282" s="30"/>
      <x:c r="AX282" s="30"/>
      <x:c r="AY282" s="30"/>
      <x:c r="AZ282" s="30"/>
      <x:c r="BA282" s="30"/>
      <x:c r="BB282" s="30"/>
      <x:c r="BC282" s="30"/>
      <x:c r="BD282" s="30"/>
      <x:c r="BE282" s="30"/>
      <x:c r="BF282" s="30"/>
      <x:c r="BG282" s="30"/>
      <x:c r="BH282" s="30"/>
      <x:c r="BI282" s="30"/>
      <x:c r="BJ282" s="31"/>
      <x:c r="BK282" s="32"/>
      <x:c r="BL282" s="32"/>
    </x:row>
    <x:row r="283" spans="1:64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0"/>
      <x:c r="AT283" s="30"/>
      <x:c r="AU283" s="30"/>
      <x:c r="AV283" s="30"/>
      <x:c r="AW283" s="30"/>
      <x:c r="AX283" s="30"/>
      <x:c r="AY283" s="30"/>
      <x:c r="AZ283" s="30"/>
      <x:c r="BA283" s="30"/>
      <x:c r="BB283" s="30"/>
      <x:c r="BC283" s="30"/>
      <x:c r="BD283" s="30"/>
      <x:c r="BE283" s="30"/>
      <x:c r="BF283" s="30"/>
      <x:c r="BG283" s="30"/>
      <x:c r="BH283" s="30"/>
      <x:c r="BI283" s="30"/>
      <x:c r="BJ283" s="31"/>
      <x:c r="BK283" s="32"/>
      <x:c r="BL283" s="32"/>
    </x:row>
    <x:row r="284" spans="1:64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0"/>
      <x:c r="AT284" s="30"/>
      <x:c r="AU284" s="30"/>
      <x:c r="AV284" s="30"/>
      <x:c r="AW284" s="30"/>
      <x:c r="AX284" s="30"/>
      <x:c r="AY284" s="30"/>
      <x:c r="AZ284" s="30"/>
      <x:c r="BA284" s="30"/>
      <x:c r="BB284" s="30"/>
      <x:c r="BC284" s="30"/>
      <x:c r="BD284" s="30"/>
      <x:c r="BE284" s="30"/>
      <x:c r="BF284" s="30"/>
      <x:c r="BG284" s="30"/>
      <x:c r="BH284" s="30"/>
      <x:c r="BI284" s="30"/>
      <x:c r="BJ284" s="31"/>
      <x:c r="BK284" s="32"/>
      <x:c r="BL284" s="32"/>
    </x:row>
    <x:row r="285" spans="1:64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0"/>
      <x:c r="AT285" s="30"/>
      <x:c r="AU285" s="30"/>
      <x:c r="AV285" s="30"/>
      <x:c r="AW285" s="30"/>
      <x:c r="AX285" s="30"/>
      <x:c r="AY285" s="30"/>
      <x:c r="AZ285" s="30"/>
      <x:c r="BA285" s="30"/>
      <x:c r="BB285" s="30"/>
      <x:c r="BC285" s="30"/>
      <x:c r="BD285" s="30"/>
      <x:c r="BE285" s="30"/>
      <x:c r="BF285" s="30"/>
      <x:c r="BG285" s="30"/>
      <x:c r="BH285" s="30"/>
      <x:c r="BI285" s="30"/>
      <x:c r="BJ285" s="31"/>
      <x:c r="BK285" s="32"/>
      <x:c r="BL285" s="32"/>
    </x:row>
    <x:row r="286" spans="1:64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0"/>
      <x:c r="AT286" s="30"/>
      <x:c r="AU286" s="30"/>
      <x:c r="AV286" s="30"/>
      <x:c r="AW286" s="30"/>
      <x:c r="AX286" s="30"/>
      <x:c r="AY286" s="30"/>
      <x:c r="AZ286" s="30"/>
      <x:c r="BA286" s="30"/>
      <x:c r="BB286" s="30"/>
      <x:c r="BC286" s="30"/>
      <x:c r="BD286" s="30"/>
      <x:c r="BE286" s="30"/>
      <x:c r="BF286" s="30"/>
      <x:c r="BG286" s="30"/>
      <x:c r="BH286" s="30"/>
      <x:c r="BI286" s="30"/>
      <x:c r="BJ286" s="31"/>
      <x:c r="BK286" s="32"/>
      <x:c r="BL286" s="32"/>
    </x:row>
    <x:row r="287" spans="1:64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0"/>
      <x:c r="AT287" s="30"/>
      <x:c r="AU287" s="30"/>
      <x:c r="AV287" s="30"/>
      <x:c r="AW287" s="30"/>
      <x:c r="AX287" s="30"/>
      <x:c r="AY287" s="30"/>
      <x:c r="AZ287" s="30"/>
      <x:c r="BA287" s="30"/>
      <x:c r="BB287" s="30"/>
      <x:c r="BC287" s="30"/>
      <x:c r="BD287" s="30"/>
      <x:c r="BE287" s="30"/>
      <x:c r="BF287" s="30"/>
      <x:c r="BG287" s="30"/>
      <x:c r="BH287" s="30"/>
      <x:c r="BI287" s="30"/>
      <x:c r="BJ287" s="31"/>
      <x:c r="BK287" s="32"/>
      <x:c r="BL287" s="32"/>
    </x:row>
    <x:row r="288" spans="1:64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0"/>
      <x:c r="AT288" s="30"/>
      <x:c r="AU288" s="30"/>
      <x:c r="AV288" s="30"/>
      <x:c r="AW288" s="30"/>
      <x:c r="AX288" s="30"/>
      <x:c r="AY288" s="30"/>
      <x:c r="AZ288" s="30"/>
      <x:c r="BA288" s="30"/>
      <x:c r="BB288" s="30"/>
      <x:c r="BC288" s="30"/>
      <x:c r="BD288" s="30"/>
      <x:c r="BE288" s="30"/>
      <x:c r="BF288" s="30"/>
      <x:c r="BG288" s="30"/>
      <x:c r="BH288" s="30"/>
      <x:c r="BI288" s="30"/>
      <x:c r="BJ288" s="31"/>
      <x:c r="BK288" s="32"/>
      <x:c r="BL288" s="32"/>
    </x:row>
    <x:row r="289" spans="1:64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0"/>
      <x:c r="AT289" s="30"/>
      <x:c r="AU289" s="30"/>
      <x:c r="AV289" s="30"/>
      <x:c r="AW289" s="30"/>
      <x:c r="AX289" s="30"/>
      <x:c r="AY289" s="30"/>
      <x:c r="AZ289" s="30"/>
      <x:c r="BA289" s="30"/>
      <x:c r="BB289" s="30"/>
      <x:c r="BC289" s="30"/>
      <x:c r="BD289" s="30"/>
      <x:c r="BE289" s="30"/>
      <x:c r="BF289" s="30"/>
      <x:c r="BG289" s="30"/>
      <x:c r="BH289" s="30"/>
      <x:c r="BI289" s="30"/>
      <x:c r="BJ289" s="31"/>
      <x:c r="BK289" s="32"/>
      <x:c r="BL289" s="32"/>
    </x:row>
    <x:row r="290" spans="1:64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0"/>
      <x:c r="AT290" s="30"/>
      <x:c r="AU290" s="30"/>
      <x:c r="AV290" s="30"/>
      <x:c r="AW290" s="30"/>
      <x:c r="AX290" s="30"/>
      <x:c r="AY290" s="30"/>
      <x:c r="AZ290" s="30"/>
      <x:c r="BA290" s="30"/>
      <x:c r="BB290" s="30"/>
      <x:c r="BC290" s="30"/>
      <x:c r="BD290" s="30"/>
      <x:c r="BE290" s="30"/>
      <x:c r="BF290" s="30"/>
      <x:c r="BG290" s="30"/>
      <x:c r="BH290" s="30"/>
      <x:c r="BI290" s="30"/>
      <x:c r="BJ290" s="31"/>
      <x:c r="BK290" s="32"/>
      <x:c r="BL290" s="32"/>
    </x:row>
    <x:row r="291" spans="1:64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0"/>
      <x:c r="AT291" s="30"/>
      <x:c r="AU291" s="30"/>
      <x:c r="AV291" s="30"/>
      <x:c r="AW291" s="30"/>
      <x:c r="AX291" s="30"/>
      <x:c r="AY291" s="30"/>
      <x:c r="AZ291" s="30"/>
      <x:c r="BA291" s="30"/>
      <x:c r="BB291" s="30"/>
      <x:c r="BC291" s="30"/>
      <x:c r="BD291" s="30"/>
      <x:c r="BE291" s="30"/>
      <x:c r="BF291" s="30"/>
      <x:c r="BG291" s="30"/>
      <x:c r="BH291" s="30"/>
      <x:c r="BI291" s="30"/>
      <x:c r="BJ291" s="31"/>
      <x:c r="BK291" s="32"/>
      <x:c r="BL291" s="32"/>
    </x:row>
    <x:row r="292" spans="1:64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0"/>
      <x:c r="AT292" s="30"/>
      <x:c r="AU292" s="30"/>
      <x:c r="AV292" s="30"/>
      <x:c r="AW292" s="30"/>
      <x:c r="AX292" s="30"/>
      <x:c r="AY292" s="30"/>
      <x:c r="AZ292" s="30"/>
      <x:c r="BA292" s="30"/>
      <x:c r="BB292" s="30"/>
      <x:c r="BC292" s="30"/>
      <x:c r="BD292" s="30"/>
      <x:c r="BE292" s="30"/>
      <x:c r="BF292" s="30"/>
      <x:c r="BG292" s="30"/>
      <x:c r="BH292" s="30"/>
      <x:c r="BI292" s="30"/>
      <x:c r="BJ292" s="31"/>
      <x:c r="BK292" s="32"/>
      <x:c r="BL292" s="32"/>
    </x:row>
    <x:row r="293" spans="1:64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0"/>
      <x:c r="AT293" s="30"/>
      <x:c r="AU293" s="30"/>
      <x:c r="AV293" s="30"/>
      <x:c r="AW293" s="30"/>
      <x:c r="AX293" s="30"/>
      <x:c r="AY293" s="30"/>
      <x:c r="AZ293" s="30"/>
      <x:c r="BA293" s="30"/>
      <x:c r="BB293" s="30"/>
      <x:c r="BC293" s="30"/>
      <x:c r="BD293" s="30"/>
      <x:c r="BE293" s="30"/>
      <x:c r="BF293" s="30"/>
      <x:c r="BG293" s="30"/>
      <x:c r="BH293" s="30"/>
      <x:c r="BI293" s="30"/>
      <x:c r="BJ293" s="31"/>
      <x:c r="BK293" s="32"/>
      <x:c r="BL293" s="32"/>
    </x:row>
    <x:row r="294" spans="1:64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0"/>
      <x:c r="AT294" s="30"/>
      <x:c r="AU294" s="30"/>
      <x:c r="AV294" s="30"/>
      <x:c r="AW294" s="30"/>
      <x:c r="AX294" s="30"/>
      <x:c r="AY294" s="30"/>
      <x:c r="AZ294" s="30"/>
      <x:c r="BA294" s="30"/>
      <x:c r="BB294" s="30"/>
      <x:c r="BC294" s="30"/>
      <x:c r="BD294" s="30"/>
      <x:c r="BE294" s="30"/>
      <x:c r="BF294" s="30"/>
      <x:c r="BG294" s="30"/>
      <x:c r="BH294" s="30"/>
      <x:c r="BI294" s="30"/>
      <x:c r="BJ294" s="31"/>
      <x:c r="BK294" s="32"/>
      <x:c r="BL294" s="32"/>
    </x:row>
    <x:row r="295" spans="1:64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0"/>
      <x:c r="AT295" s="30"/>
      <x:c r="AU295" s="30"/>
      <x:c r="AV295" s="30"/>
      <x:c r="AW295" s="30"/>
      <x:c r="AX295" s="30"/>
      <x:c r="AY295" s="30"/>
      <x:c r="AZ295" s="30"/>
      <x:c r="BA295" s="30"/>
      <x:c r="BB295" s="30"/>
      <x:c r="BC295" s="30"/>
      <x:c r="BD295" s="30"/>
      <x:c r="BE295" s="30"/>
      <x:c r="BF295" s="30"/>
      <x:c r="BG295" s="30"/>
      <x:c r="BH295" s="30"/>
      <x:c r="BI295" s="30"/>
      <x:c r="BJ295" s="31"/>
      <x:c r="BK295" s="32"/>
      <x:c r="BL295" s="32"/>
    </x:row>
    <x:row r="296" spans="1:64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0"/>
      <x:c r="AT296" s="30"/>
      <x:c r="AU296" s="30"/>
      <x:c r="AV296" s="30"/>
      <x:c r="AW296" s="30"/>
      <x:c r="AX296" s="30"/>
      <x:c r="AY296" s="30"/>
      <x:c r="AZ296" s="30"/>
      <x:c r="BA296" s="30"/>
      <x:c r="BB296" s="30"/>
      <x:c r="BC296" s="30"/>
      <x:c r="BD296" s="30"/>
      <x:c r="BE296" s="30"/>
      <x:c r="BF296" s="30"/>
      <x:c r="BG296" s="30"/>
      <x:c r="BH296" s="30"/>
      <x:c r="BI296" s="30"/>
      <x:c r="BJ296" s="31"/>
      <x:c r="BK296" s="32"/>
      <x:c r="BL296" s="32"/>
    </x:row>
    <x:row r="297" spans="1:64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0"/>
      <x:c r="AT297" s="30"/>
      <x:c r="AU297" s="30"/>
      <x:c r="AV297" s="30"/>
      <x:c r="AW297" s="30"/>
      <x:c r="AX297" s="30"/>
      <x:c r="AY297" s="30"/>
      <x:c r="AZ297" s="30"/>
      <x:c r="BA297" s="30"/>
      <x:c r="BB297" s="30"/>
      <x:c r="BC297" s="30"/>
      <x:c r="BD297" s="30"/>
      <x:c r="BE297" s="30"/>
      <x:c r="BF297" s="30"/>
      <x:c r="BG297" s="30"/>
      <x:c r="BH297" s="30"/>
      <x:c r="BI297" s="30"/>
      <x:c r="BJ297" s="31"/>
      <x:c r="BK297" s="32"/>
      <x:c r="BL297" s="32"/>
    </x:row>
    <x:row r="298" spans="1:64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0"/>
      <x:c r="AT298" s="30"/>
      <x:c r="AU298" s="30"/>
      <x:c r="AV298" s="30"/>
      <x:c r="AW298" s="30"/>
      <x:c r="AX298" s="30"/>
      <x:c r="AY298" s="30"/>
      <x:c r="AZ298" s="30"/>
      <x:c r="BA298" s="30"/>
      <x:c r="BB298" s="30"/>
      <x:c r="BC298" s="30"/>
      <x:c r="BD298" s="30"/>
      <x:c r="BE298" s="30"/>
      <x:c r="BF298" s="30"/>
      <x:c r="BG298" s="30"/>
      <x:c r="BH298" s="30"/>
      <x:c r="BI298" s="30"/>
      <x:c r="BJ298" s="31"/>
      <x:c r="BK298" s="32"/>
      <x:c r="BL298" s="32"/>
    </x:row>
    <x:row r="299" spans="1:64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0"/>
      <x:c r="AT299" s="30"/>
      <x:c r="AU299" s="30"/>
      <x:c r="AV299" s="30"/>
      <x:c r="AW299" s="30"/>
      <x:c r="AX299" s="30"/>
      <x:c r="AY299" s="30"/>
      <x:c r="AZ299" s="30"/>
      <x:c r="BA299" s="30"/>
      <x:c r="BB299" s="30"/>
      <x:c r="BC299" s="30"/>
      <x:c r="BD299" s="30"/>
      <x:c r="BE299" s="30"/>
      <x:c r="BF299" s="30"/>
      <x:c r="BG299" s="30"/>
      <x:c r="BH299" s="30"/>
      <x:c r="BI299" s="30"/>
      <x:c r="BJ299" s="31"/>
      <x:c r="BK299" s="32"/>
      <x:c r="BL299" s="32"/>
    </x:row>
    <x:row r="300" spans="1:64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0"/>
      <x:c r="AT300" s="30"/>
      <x:c r="AU300" s="30"/>
      <x:c r="AV300" s="30"/>
      <x:c r="AW300" s="30"/>
      <x:c r="AX300" s="30"/>
      <x:c r="AY300" s="30"/>
      <x:c r="AZ300" s="30"/>
      <x:c r="BA300" s="30"/>
      <x:c r="BB300" s="30"/>
      <x:c r="BC300" s="30"/>
      <x:c r="BD300" s="30"/>
      <x:c r="BE300" s="30"/>
      <x:c r="BF300" s="30"/>
      <x:c r="BG300" s="30"/>
      <x:c r="BH300" s="30"/>
      <x:c r="BI300" s="30"/>
      <x:c r="BJ300" s="31"/>
      <x:c r="BK300" s="32"/>
      <x:c r="BL300" s="32"/>
    </x:row>
    <x:row r="301" spans="1:64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0"/>
      <x:c r="AT301" s="30"/>
      <x:c r="AU301" s="30"/>
      <x:c r="AV301" s="30"/>
      <x:c r="AW301" s="30"/>
      <x:c r="AX301" s="30"/>
      <x:c r="AY301" s="30"/>
      <x:c r="AZ301" s="30"/>
      <x:c r="BA301" s="30"/>
      <x:c r="BB301" s="30"/>
      <x:c r="BC301" s="30"/>
      <x:c r="BD301" s="30"/>
      <x:c r="BE301" s="30"/>
      <x:c r="BF301" s="30"/>
      <x:c r="BG301" s="30"/>
      <x:c r="BH301" s="30"/>
      <x:c r="BI301" s="30"/>
      <x:c r="BJ301" s="31"/>
      <x:c r="BK301" s="32"/>
      <x:c r="BL301" s="32"/>
    </x:row>
    <x:row r="302" spans="1:64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0"/>
      <x:c r="AT302" s="30"/>
      <x:c r="AU302" s="30"/>
      <x:c r="AV302" s="30"/>
      <x:c r="AW302" s="30"/>
      <x:c r="AX302" s="30"/>
      <x:c r="AY302" s="30"/>
      <x:c r="AZ302" s="30"/>
      <x:c r="BA302" s="30"/>
      <x:c r="BB302" s="30"/>
      <x:c r="BC302" s="30"/>
      <x:c r="BD302" s="30"/>
      <x:c r="BE302" s="30"/>
      <x:c r="BF302" s="30"/>
      <x:c r="BG302" s="30"/>
      <x:c r="BH302" s="30"/>
      <x:c r="BI302" s="30"/>
      <x:c r="BJ302" s="31"/>
      <x:c r="BK302" s="32"/>
      <x:c r="BL302" s="32"/>
    </x:row>
    <x:row r="303" spans="1:64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0"/>
      <x:c r="AT303" s="30"/>
      <x:c r="AU303" s="30"/>
      <x:c r="AV303" s="30"/>
      <x:c r="AW303" s="30"/>
      <x:c r="AX303" s="30"/>
      <x:c r="AY303" s="30"/>
      <x:c r="AZ303" s="30"/>
      <x:c r="BA303" s="30"/>
      <x:c r="BB303" s="30"/>
      <x:c r="BC303" s="30"/>
      <x:c r="BD303" s="30"/>
      <x:c r="BE303" s="30"/>
      <x:c r="BF303" s="30"/>
      <x:c r="BG303" s="30"/>
      <x:c r="BH303" s="30"/>
      <x:c r="BI303" s="30"/>
      <x:c r="BJ303" s="31"/>
      <x:c r="BK303" s="32"/>
      <x:c r="BL303" s="32"/>
    </x:row>
    <x:row r="304" spans="1:64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0"/>
      <x:c r="AT304" s="30"/>
      <x:c r="AU304" s="30"/>
      <x:c r="AV304" s="30"/>
      <x:c r="AW304" s="30"/>
      <x:c r="AX304" s="30"/>
      <x:c r="AY304" s="30"/>
      <x:c r="AZ304" s="30"/>
      <x:c r="BA304" s="30"/>
      <x:c r="BB304" s="30"/>
      <x:c r="BC304" s="30"/>
      <x:c r="BD304" s="30"/>
      <x:c r="BE304" s="30"/>
      <x:c r="BF304" s="30"/>
      <x:c r="BG304" s="30"/>
      <x:c r="BH304" s="30"/>
      <x:c r="BI304" s="30"/>
      <x:c r="BJ304" s="31"/>
      <x:c r="BK304" s="32"/>
      <x:c r="BL304" s="32"/>
    </x:row>
    <x:row r="305" spans="1:64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0"/>
      <x:c r="AT305" s="30"/>
      <x:c r="AU305" s="30"/>
      <x:c r="AV305" s="30"/>
      <x:c r="AW305" s="30"/>
      <x:c r="AX305" s="30"/>
      <x:c r="AY305" s="30"/>
      <x:c r="AZ305" s="30"/>
      <x:c r="BA305" s="30"/>
      <x:c r="BB305" s="30"/>
      <x:c r="BC305" s="30"/>
      <x:c r="BD305" s="30"/>
      <x:c r="BE305" s="30"/>
      <x:c r="BF305" s="30"/>
      <x:c r="BG305" s="30"/>
      <x:c r="BH305" s="30"/>
      <x:c r="BI305" s="30"/>
      <x:c r="BJ305" s="31"/>
      <x:c r="BK305" s="32"/>
      <x:c r="BL305" s="32"/>
    </x:row>
    <x:row r="306" spans="1:64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0"/>
      <x:c r="AT306" s="30"/>
      <x:c r="AU306" s="30"/>
      <x:c r="AV306" s="30"/>
      <x:c r="AW306" s="30"/>
      <x:c r="AX306" s="30"/>
      <x:c r="AY306" s="30"/>
      <x:c r="AZ306" s="30"/>
      <x:c r="BA306" s="30"/>
      <x:c r="BB306" s="30"/>
      <x:c r="BC306" s="30"/>
      <x:c r="BD306" s="30"/>
      <x:c r="BE306" s="30"/>
      <x:c r="BF306" s="30"/>
      <x:c r="BG306" s="30"/>
      <x:c r="BH306" s="30"/>
      <x:c r="BI306" s="30"/>
      <x:c r="BJ306" s="31"/>
      <x:c r="BK306" s="32"/>
      <x:c r="BL306" s="32"/>
    </x:row>
    <x:row r="307" spans="1:64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0"/>
      <x:c r="AT307" s="30"/>
      <x:c r="AU307" s="30"/>
      <x:c r="AV307" s="30"/>
      <x:c r="AW307" s="30"/>
      <x:c r="AX307" s="30"/>
      <x:c r="AY307" s="30"/>
      <x:c r="AZ307" s="30"/>
      <x:c r="BA307" s="30"/>
      <x:c r="BB307" s="30"/>
      <x:c r="BC307" s="30"/>
      <x:c r="BD307" s="30"/>
      <x:c r="BE307" s="30"/>
      <x:c r="BF307" s="30"/>
      <x:c r="BG307" s="30"/>
      <x:c r="BH307" s="30"/>
      <x:c r="BI307" s="30"/>
      <x:c r="BJ307" s="31"/>
      <x:c r="BK307" s="32"/>
      <x:c r="BL307" s="32"/>
    </x:row>
    <x:row r="308" spans="1:64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0"/>
      <x:c r="AT308" s="30"/>
      <x:c r="AU308" s="30"/>
      <x:c r="AV308" s="30"/>
      <x:c r="AW308" s="30"/>
      <x:c r="AX308" s="30"/>
      <x:c r="AY308" s="30"/>
      <x:c r="AZ308" s="30"/>
      <x:c r="BA308" s="30"/>
      <x:c r="BB308" s="30"/>
      <x:c r="BC308" s="30"/>
      <x:c r="BD308" s="30"/>
      <x:c r="BE308" s="30"/>
      <x:c r="BF308" s="30"/>
      <x:c r="BG308" s="30"/>
      <x:c r="BH308" s="30"/>
      <x:c r="BI308" s="30"/>
      <x:c r="BJ308" s="31"/>
      <x:c r="BK308" s="32"/>
      <x:c r="BL308" s="32"/>
    </x:row>
    <x:row r="309" spans="1:64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0"/>
      <x:c r="AT309" s="30"/>
      <x:c r="AU309" s="30"/>
      <x:c r="AV309" s="30"/>
      <x:c r="AW309" s="30"/>
      <x:c r="AX309" s="30"/>
      <x:c r="AY309" s="30"/>
      <x:c r="AZ309" s="30"/>
      <x:c r="BA309" s="30"/>
      <x:c r="BB309" s="30"/>
      <x:c r="BC309" s="30"/>
      <x:c r="BD309" s="30"/>
      <x:c r="BE309" s="30"/>
      <x:c r="BF309" s="30"/>
      <x:c r="BG309" s="30"/>
      <x:c r="BH309" s="30"/>
      <x:c r="BI309" s="30"/>
      <x:c r="BJ309" s="31"/>
      <x:c r="BK309" s="32"/>
      <x:c r="BL309" s="32"/>
    </x:row>
    <x:row r="310" spans="1:64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0"/>
      <x:c r="AT310" s="30"/>
      <x:c r="AU310" s="30"/>
      <x:c r="AV310" s="30"/>
      <x:c r="AW310" s="30"/>
      <x:c r="AX310" s="30"/>
      <x:c r="AY310" s="30"/>
      <x:c r="AZ310" s="30"/>
      <x:c r="BA310" s="30"/>
      <x:c r="BB310" s="30"/>
      <x:c r="BC310" s="30"/>
      <x:c r="BD310" s="30"/>
      <x:c r="BE310" s="30"/>
      <x:c r="BF310" s="30"/>
      <x:c r="BG310" s="30"/>
      <x:c r="BH310" s="30"/>
      <x:c r="BI310" s="30"/>
      <x:c r="BJ310" s="31"/>
      <x:c r="BK310" s="32"/>
      <x:c r="BL310" s="32"/>
    </x:row>
    <x:row r="311" spans="1:64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0"/>
      <x:c r="AT311" s="30"/>
      <x:c r="AU311" s="30"/>
      <x:c r="AV311" s="30"/>
      <x:c r="AW311" s="30"/>
      <x:c r="AX311" s="30"/>
      <x:c r="AY311" s="30"/>
      <x:c r="AZ311" s="30"/>
      <x:c r="BA311" s="30"/>
      <x:c r="BB311" s="30"/>
      <x:c r="BC311" s="30"/>
      <x:c r="BD311" s="30"/>
      <x:c r="BE311" s="30"/>
      <x:c r="BF311" s="30"/>
      <x:c r="BG311" s="30"/>
      <x:c r="BH311" s="30"/>
      <x:c r="BI311" s="30"/>
      <x:c r="BJ311" s="31"/>
      <x:c r="BK311" s="32"/>
      <x:c r="BL311" s="32"/>
    </x:row>
    <x:row r="312" spans="1:64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0"/>
      <x:c r="AT312" s="30"/>
      <x:c r="AU312" s="30"/>
      <x:c r="AV312" s="30"/>
      <x:c r="AW312" s="30"/>
      <x:c r="AX312" s="30"/>
      <x:c r="AY312" s="30"/>
      <x:c r="AZ312" s="30"/>
      <x:c r="BA312" s="30"/>
      <x:c r="BB312" s="30"/>
      <x:c r="BC312" s="30"/>
      <x:c r="BD312" s="30"/>
      <x:c r="BE312" s="30"/>
      <x:c r="BF312" s="30"/>
      <x:c r="BG312" s="30"/>
      <x:c r="BH312" s="30"/>
      <x:c r="BI312" s="30"/>
      <x:c r="BJ312" s="31"/>
      <x:c r="BK312" s="32"/>
      <x:c r="BL312" s="32"/>
    </x:row>
    <x:row r="313" spans="1:64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0"/>
      <x:c r="AT313" s="30"/>
      <x:c r="AU313" s="30"/>
      <x:c r="AV313" s="30"/>
      <x:c r="AW313" s="30"/>
      <x:c r="AX313" s="30"/>
      <x:c r="AY313" s="30"/>
      <x:c r="AZ313" s="30"/>
      <x:c r="BA313" s="30"/>
      <x:c r="BB313" s="30"/>
      <x:c r="BC313" s="30"/>
      <x:c r="BD313" s="30"/>
      <x:c r="BE313" s="30"/>
      <x:c r="BF313" s="30"/>
      <x:c r="BG313" s="30"/>
      <x:c r="BH313" s="30"/>
      <x:c r="BI313" s="30"/>
      <x:c r="BJ313" s="31"/>
      <x:c r="BK313" s="32"/>
      <x:c r="BL313" s="32"/>
    </x:row>
    <x:row r="314" spans="1:64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0"/>
      <x:c r="AT314" s="30"/>
      <x:c r="AU314" s="30"/>
      <x:c r="AV314" s="30"/>
      <x:c r="AW314" s="30"/>
      <x:c r="AX314" s="30"/>
      <x:c r="AY314" s="30"/>
      <x:c r="AZ314" s="30"/>
      <x:c r="BA314" s="30"/>
      <x:c r="BB314" s="30"/>
      <x:c r="BC314" s="30"/>
      <x:c r="BD314" s="30"/>
      <x:c r="BE314" s="30"/>
      <x:c r="BF314" s="30"/>
      <x:c r="BG314" s="30"/>
      <x:c r="BH314" s="30"/>
      <x:c r="BI314" s="30"/>
      <x:c r="BJ314" s="31"/>
      <x:c r="BK314" s="32"/>
      <x:c r="BL314" s="32"/>
    </x:row>
    <x:row r="315" spans="1:64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0"/>
      <x:c r="AT315" s="30"/>
      <x:c r="AU315" s="30"/>
      <x:c r="AV315" s="30"/>
      <x:c r="AW315" s="30"/>
      <x:c r="AX315" s="30"/>
      <x:c r="AY315" s="30"/>
      <x:c r="AZ315" s="30"/>
      <x:c r="BA315" s="30"/>
      <x:c r="BB315" s="30"/>
      <x:c r="BC315" s="30"/>
      <x:c r="BD315" s="30"/>
      <x:c r="BE315" s="30"/>
      <x:c r="BF315" s="30"/>
      <x:c r="BG315" s="30"/>
      <x:c r="BH315" s="30"/>
      <x:c r="BI315" s="30"/>
      <x:c r="BJ315" s="31"/>
      <x:c r="BK315" s="32"/>
      <x:c r="BL315" s="32"/>
    </x:row>
    <x:row r="316" spans="1:64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0"/>
      <x:c r="AT316" s="30"/>
      <x:c r="AU316" s="30"/>
      <x:c r="AV316" s="30"/>
      <x:c r="AW316" s="30"/>
      <x:c r="AX316" s="30"/>
      <x:c r="AY316" s="30"/>
      <x:c r="AZ316" s="30"/>
      <x:c r="BA316" s="30"/>
      <x:c r="BB316" s="30"/>
      <x:c r="BC316" s="30"/>
      <x:c r="BD316" s="30"/>
      <x:c r="BE316" s="30"/>
      <x:c r="BF316" s="30"/>
      <x:c r="BG316" s="30"/>
      <x:c r="BH316" s="30"/>
      <x:c r="BI316" s="30"/>
      <x:c r="BJ316" s="31"/>
      <x:c r="BK316" s="32"/>
      <x:c r="BL316" s="32"/>
    </x:row>
    <x:row r="317" spans="1:64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0"/>
      <x:c r="AT317" s="30"/>
      <x:c r="AU317" s="30"/>
      <x:c r="AV317" s="30"/>
      <x:c r="AW317" s="30"/>
      <x:c r="AX317" s="30"/>
      <x:c r="AY317" s="30"/>
      <x:c r="AZ317" s="30"/>
      <x:c r="BA317" s="30"/>
      <x:c r="BB317" s="30"/>
      <x:c r="BC317" s="30"/>
      <x:c r="BD317" s="30"/>
      <x:c r="BE317" s="30"/>
      <x:c r="BF317" s="30"/>
      <x:c r="BG317" s="30"/>
      <x:c r="BH317" s="30"/>
      <x:c r="BI317" s="30"/>
      <x:c r="BJ317" s="31"/>
      <x:c r="BK317" s="32"/>
      <x:c r="BL317" s="32"/>
    </x:row>
    <x:row r="318" spans="1:64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0"/>
      <x:c r="AT318" s="30"/>
      <x:c r="AU318" s="30"/>
      <x:c r="AV318" s="30"/>
      <x:c r="AW318" s="30"/>
      <x:c r="AX318" s="30"/>
      <x:c r="AY318" s="30"/>
      <x:c r="AZ318" s="30"/>
      <x:c r="BA318" s="30"/>
      <x:c r="BB318" s="30"/>
      <x:c r="BC318" s="30"/>
      <x:c r="BD318" s="30"/>
      <x:c r="BE318" s="30"/>
      <x:c r="BF318" s="30"/>
      <x:c r="BG318" s="30"/>
      <x:c r="BH318" s="30"/>
      <x:c r="BI318" s="30"/>
      <x:c r="BJ318" s="31"/>
      <x:c r="BK318" s="32"/>
      <x:c r="BL318" s="32"/>
    </x:row>
    <x:row r="319" spans="1:64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0"/>
      <x:c r="AT319" s="30"/>
      <x:c r="AU319" s="30"/>
      <x:c r="AV319" s="30"/>
      <x:c r="AW319" s="30"/>
      <x:c r="AX319" s="30"/>
      <x:c r="AY319" s="30"/>
      <x:c r="AZ319" s="30"/>
      <x:c r="BA319" s="30"/>
      <x:c r="BB319" s="30"/>
      <x:c r="BC319" s="30"/>
      <x:c r="BD319" s="30"/>
      <x:c r="BE319" s="30"/>
      <x:c r="BF319" s="30"/>
      <x:c r="BG319" s="30"/>
      <x:c r="BH319" s="30"/>
      <x:c r="BI319" s="30"/>
      <x:c r="BJ319" s="31"/>
      <x:c r="BK319" s="32"/>
      <x:c r="BL319" s="32"/>
    </x:row>
    <x:row r="320" spans="1:64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0"/>
      <x:c r="AT320" s="30"/>
      <x:c r="AU320" s="30"/>
      <x:c r="AV320" s="30"/>
      <x:c r="AW320" s="30"/>
      <x:c r="AX320" s="30"/>
      <x:c r="AY320" s="30"/>
      <x:c r="AZ320" s="30"/>
      <x:c r="BA320" s="30"/>
      <x:c r="BB320" s="30"/>
      <x:c r="BC320" s="30"/>
      <x:c r="BD320" s="30"/>
      <x:c r="BE320" s="30"/>
      <x:c r="BF320" s="30"/>
      <x:c r="BG320" s="30"/>
      <x:c r="BH320" s="30"/>
      <x:c r="BI320" s="30"/>
      <x:c r="BJ320" s="31"/>
      <x:c r="BK320" s="32"/>
      <x:c r="BL320" s="32"/>
    </x:row>
    <x:row r="321" spans="1:64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0"/>
      <x:c r="AT321" s="30"/>
      <x:c r="AU321" s="30"/>
      <x:c r="AV321" s="30"/>
      <x:c r="AW321" s="30"/>
      <x:c r="AX321" s="30"/>
      <x:c r="AY321" s="30"/>
      <x:c r="AZ321" s="30"/>
      <x:c r="BA321" s="30"/>
      <x:c r="BB321" s="30"/>
      <x:c r="BC321" s="30"/>
      <x:c r="BD321" s="30"/>
      <x:c r="BE321" s="30"/>
      <x:c r="BF321" s="30"/>
      <x:c r="BG321" s="30"/>
      <x:c r="BH321" s="30"/>
      <x:c r="BI321" s="30"/>
      <x:c r="BJ321" s="31"/>
      <x:c r="BK321" s="32"/>
      <x:c r="BL321" s="32"/>
    </x:row>
    <x:row r="322" spans="1:64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0"/>
      <x:c r="AT322" s="30"/>
      <x:c r="AU322" s="30"/>
      <x:c r="AV322" s="30"/>
      <x:c r="AW322" s="30"/>
      <x:c r="AX322" s="30"/>
      <x:c r="AY322" s="30"/>
      <x:c r="AZ322" s="30"/>
      <x:c r="BA322" s="30"/>
      <x:c r="BB322" s="30"/>
      <x:c r="BC322" s="30"/>
      <x:c r="BD322" s="30"/>
      <x:c r="BE322" s="30"/>
      <x:c r="BF322" s="30"/>
      <x:c r="BG322" s="30"/>
      <x:c r="BH322" s="30"/>
      <x:c r="BI322" s="30"/>
      <x:c r="BJ322" s="31"/>
      <x:c r="BK322" s="32"/>
      <x:c r="BL322" s="32"/>
    </x:row>
    <x:row r="323" spans="1:64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0"/>
      <x:c r="AT323" s="30"/>
      <x:c r="AU323" s="30"/>
      <x:c r="AV323" s="30"/>
      <x:c r="AW323" s="30"/>
      <x:c r="AX323" s="30"/>
      <x:c r="AY323" s="30"/>
      <x:c r="AZ323" s="30"/>
      <x:c r="BA323" s="30"/>
      <x:c r="BB323" s="30"/>
      <x:c r="BC323" s="30"/>
      <x:c r="BD323" s="30"/>
      <x:c r="BE323" s="30"/>
      <x:c r="BF323" s="30"/>
      <x:c r="BG323" s="30"/>
      <x:c r="BH323" s="30"/>
      <x:c r="BI323" s="30"/>
      <x:c r="BJ323" s="31"/>
      <x:c r="BK323" s="32"/>
      <x:c r="BL323" s="32"/>
    </x:row>
    <x:row r="324" spans="1:64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0"/>
      <x:c r="AT324" s="30"/>
      <x:c r="AU324" s="30"/>
      <x:c r="AV324" s="30"/>
      <x:c r="AW324" s="30"/>
      <x:c r="AX324" s="30"/>
      <x:c r="AY324" s="30"/>
      <x:c r="AZ324" s="30"/>
      <x:c r="BA324" s="30"/>
      <x:c r="BB324" s="30"/>
      <x:c r="BC324" s="30"/>
      <x:c r="BD324" s="30"/>
      <x:c r="BE324" s="30"/>
      <x:c r="BF324" s="30"/>
      <x:c r="BG324" s="30"/>
      <x:c r="BH324" s="30"/>
      <x:c r="BI324" s="30"/>
      <x:c r="BJ324" s="31"/>
      <x:c r="BK324" s="32"/>
      <x:c r="BL324" s="32"/>
    </x:row>
    <x:row r="325" spans="1:64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0"/>
      <x:c r="AT325" s="30"/>
      <x:c r="AU325" s="30"/>
      <x:c r="AV325" s="30"/>
      <x:c r="AW325" s="30"/>
      <x:c r="AX325" s="30"/>
      <x:c r="AY325" s="30"/>
      <x:c r="AZ325" s="30"/>
      <x:c r="BA325" s="30"/>
      <x:c r="BB325" s="30"/>
      <x:c r="BC325" s="30"/>
      <x:c r="BD325" s="30"/>
      <x:c r="BE325" s="30"/>
      <x:c r="BF325" s="30"/>
      <x:c r="BG325" s="30"/>
      <x:c r="BH325" s="30"/>
      <x:c r="BI325" s="30"/>
      <x:c r="BJ325" s="31"/>
      <x:c r="BK325" s="32"/>
      <x:c r="BL325" s="32"/>
    </x:row>
    <x:row r="326" spans="1:64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0"/>
      <x:c r="AT326" s="30"/>
      <x:c r="AU326" s="30"/>
      <x:c r="AV326" s="30"/>
      <x:c r="AW326" s="30"/>
      <x:c r="AX326" s="30"/>
      <x:c r="AY326" s="30"/>
      <x:c r="AZ326" s="30"/>
      <x:c r="BA326" s="30"/>
      <x:c r="BB326" s="30"/>
      <x:c r="BC326" s="30"/>
      <x:c r="BD326" s="30"/>
      <x:c r="BE326" s="30"/>
      <x:c r="BF326" s="30"/>
      <x:c r="BG326" s="30"/>
      <x:c r="BH326" s="30"/>
      <x:c r="BI326" s="30"/>
      <x:c r="BJ326" s="31"/>
      <x:c r="BK326" s="32"/>
      <x:c r="BL326" s="32"/>
    </x:row>
    <x:row r="327" spans="1:64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0"/>
      <x:c r="AT327" s="30"/>
      <x:c r="AU327" s="30"/>
      <x:c r="AV327" s="30"/>
      <x:c r="AW327" s="30"/>
      <x:c r="AX327" s="30"/>
      <x:c r="AY327" s="30"/>
      <x:c r="AZ327" s="30"/>
      <x:c r="BA327" s="30"/>
      <x:c r="BB327" s="30"/>
      <x:c r="BC327" s="30"/>
      <x:c r="BD327" s="30"/>
      <x:c r="BE327" s="30"/>
      <x:c r="BF327" s="30"/>
      <x:c r="BG327" s="30"/>
      <x:c r="BH327" s="30"/>
      <x:c r="BI327" s="30"/>
      <x:c r="BJ327" s="31"/>
      <x:c r="BK327" s="32"/>
      <x:c r="BL327" s="32"/>
    </x:row>
    <x:row r="328" spans="1:64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0"/>
      <x:c r="AT328" s="30"/>
      <x:c r="AU328" s="30"/>
      <x:c r="AV328" s="30"/>
      <x:c r="AW328" s="30"/>
      <x:c r="AX328" s="30"/>
      <x:c r="AY328" s="30"/>
      <x:c r="AZ328" s="30"/>
      <x:c r="BA328" s="30"/>
      <x:c r="BB328" s="30"/>
      <x:c r="BC328" s="30"/>
      <x:c r="BD328" s="30"/>
      <x:c r="BE328" s="30"/>
      <x:c r="BF328" s="30"/>
      <x:c r="BG328" s="30"/>
      <x:c r="BH328" s="30"/>
      <x:c r="BI328" s="30"/>
      <x:c r="BJ328" s="31"/>
      <x:c r="BK328" s="32"/>
      <x:c r="BL328" s="32"/>
    </x:row>
    <x:row r="329" spans="1:64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0"/>
      <x:c r="AT329" s="30"/>
      <x:c r="AU329" s="30"/>
      <x:c r="AV329" s="30"/>
      <x:c r="AW329" s="30"/>
      <x:c r="AX329" s="30"/>
      <x:c r="AY329" s="30"/>
      <x:c r="AZ329" s="30"/>
      <x:c r="BA329" s="30"/>
      <x:c r="BB329" s="30"/>
      <x:c r="BC329" s="30"/>
      <x:c r="BD329" s="30"/>
      <x:c r="BE329" s="30"/>
      <x:c r="BF329" s="30"/>
      <x:c r="BG329" s="30"/>
      <x:c r="BH329" s="30"/>
      <x:c r="BI329" s="30"/>
      <x:c r="BJ329" s="31"/>
      <x:c r="BK329" s="32"/>
      <x:c r="BL329" s="32"/>
    </x:row>
    <x:row r="330" spans="1:64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0"/>
      <x:c r="AT330" s="30"/>
      <x:c r="AU330" s="30"/>
      <x:c r="AV330" s="30"/>
      <x:c r="AW330" s="30"/>
      <x:c r="AX330" s="30"/>
      <x:c r="AY330" s="30"/>
      <x:c r="AZ330" s="30"/>
      <x:c r="BA330" s="30"/>
      <x:c r="BB330" s="30"/>
      <x:c r="BC330" s="30"/>
      <x:c r="BD330" s="30"/>
      <x:c r="BE330" s="30"/>
      <x:c r="BF330" s="30"/>
      <x:c r="BG330" s="30"/>
      <x:c r="BH330" s="30"/>
      <x:c r="BI330" s="30"/>
      <x:c r="BJ330" s="31"/>
      <x:c r="BK330" s="32"/>
      <x:c r="BL330" s="32"/>
    </x:row>
    <x:row r="331" spans="1:64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0"/>
      <x:c r="AT331" s="30"/>
      <x:c r="AU331" s="30"/>
      <x:c r="AV331" s="30"/>
      <x:c r="AW331" s="30"/>
      <x:c r="AX331" s="30"/>
      <x:c r="AY331" s="30"/>
      <x:c r="AZ331" s="30"/>
      <x:c r="BA331" s="30"/>
      <x:c r="BB331" s="30"/>
      <x:c r="BC331" s="30"/>
      <x:c r="BD331" s="30"/>
      <x:c r="BE331" s="30"/>
      <x:c r="BF331" s="30"/>
      <x:c r="BG331" s="30"/>
      <x:c r="BH331" s="30"/>
      <x:c r="BI331" s="30"/>
      <x:c r="BJ331" s="31"/>
      <x:c r="BK331" s="32"/>
      <x:c r="BL331" s="32"/>
    </x:row>
    <x:row r="332" spans="1:64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0"/>
      <x:c r="AT332" s="30"/>
      <x:c r="AU332" s="30"/>
      <x:c r="AV332" s="30"/>
      <x:c r="AW332" s="30"/>
      <x:c r="AX332" s="30"/>
      <x:c r="AY332" s="30"/>
      <x:c r="AZ332" s="30"/>
      <x:c r="BA332" s="30"/>
      <x:c r="BB332" s="30"/>
      <x:c r="BC332" s="30"/>
      <x:c r="BD332" s="30"/>
      <x:c r="BE332" s="30"/>
      <x:c r="BF332" s="30"/>
      <x:c r="BG332" s="30"/>
      <x:c r="BH332" s="30"/>
      <x:c r="BI332" s="30"/>
      <x:c r="BJ332" s="31"/>
      <x:c r="BK332" s="32"/>
      <x:c r="BL332" s="32"/>
    </x:row>
    <x:row r="333" spans="1:64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0"/>
      <x:c r="AT333" s="30"/>
      <x:c r="AU333" s="30"/>
      <x:c r="AV333" s="30"/>
      <x:c r="AW333" s="30"/>
      <x:c r="AX333" s="30"/>
      <x:c r="AY333" s="30"/>
      <x:c r="AZ333" s="30"/>
      <x:c r="BA333" s="30"/>
      <x:c r="BB333" s="30"/>
      <x:c r="BC333" s="30"/>
      <x:c r="BD333" s="30"/>
      <x:c r="BE333" s="30"/>
      <x:c r="BF333" s="30"/>
      <x:c r="BG333" s="30"/>
      <x:c r="BH333" s="30"/>
      <x:c r="BI333" s="30"/>
      <x:c r="BJ333" s="31"/>
      <x:c r="BK333" s="32"/>
      <x:c r="BL333" s="32"/>
    </x:row>
    <x:row r="334" spans="1:64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0"/>
      <x:c r="AT334" s="30"/>
      <x:c r="AU334" s="30"/>
      <x:c r="AV334" s="30"/>
      <x:c r="AW334" s="30"/>
      <x:c r="AX334" s="30"/>
      <x:c r="AY334" s="30"/>
      <x:c r="AZ334" s="30"/>
      <x:c r="BA334" s="30"/>
      <x:c r="BB334" s="30"/>
      <x:c r="BC334" s="30"/>
      <x:c r="BD334" s="30"/>
      <x:c r="BE334" s="30"/>
      <x:c r="BF334" s="30"/>
      <x:c r="BG334" s="30"/>
      <x:c r="BH334" s="30"/>
      <x:c r="BI334" s="30"/>
      <x:c r="BJ334" s="31"/>
      <x:c r="BK334" s="32"/>
      <x:c r="BL334" s="32"/>
    </x:row>
    <x:row r="335" spans="1:64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0"/>
      <x:c r="AT335" s="30"/>
      <x:c r="AU335" s="30"/>
      <x:c r="AV335" s="30"/>
      <x:c r="AW335" s="30"/>
      <x:c r="AX335" s="30"/>
      <x:c r="AY335" s="30"/>
      <x:c r="AZ335" s="30"/>
      <x:c r="BA335" s="30"/>
      <x:c r="BB335" s="30"/>
      <x:c r="BC335" s="30"/>
      <x:c r="BD335" s="30"/>
      <x:c r="BE335" s="30"/>
      <x:c r="BF335" s="30"/>
      <x:c r="BG335" s="30"/>
      <x:c r="BH335" s="30"/>
      <x:c r="BI335" s="30"/>
      <x:c r="BJ335" s="31"/>
      <x:c r="BK335" s="32"/>
      <x:c r="BL335" s="32"/>
    </x:row>
    <x:row r="336" spans="1:64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0"/>
      <x:c r="AT336" s="30"/>
      <x:c r="AU336" s="30"/>
      <x:c r="AV336" s="30"/>
      <x:c r="AW336" s="30"/>
      <x:c r="AX336" s="30"/>
      <x:c r="AY336" s="30"/>
      <x:c r="AZ336" s="30"/>
      <x:c r="BA336" s="30"/>
      <x:c r="BB336" s="30"/>
      <x:c r="BC336" s="30"/>
      <x:c r="BD336" s="30"/>
      <x:c r="BE336" s="30"/>
      <x:c r="BF336" s="30"/>
      <x:c r="BG336" s="30"/>
      <x:c r="BH336" s="30"/>
      <x:c r="BI336" s="30"/>
      <x:c r="BJ336" s="31"/>
      <x:c r="BK336" s="32"/>
      <x:c r="BL336" s="32"/>
    </x:row>
    <x:row r="337" spans="1:64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0"/>
      <x:c r="AT337" s="30"/>
      <x:c r="AU337" s="30"/>
      <x:c r="AV337" s="30"/>
      <x:c r="AW337" s="30"/>
      <x:c r="AX337" s="30"/>
      <x:c r="AY337" s="30"/>
      <x:c r="AZ337" s="30"/>
      <x:c r="BA337" s="30"/>
      <x:c r="BB337" s="30"/>
      <x:c r="BC337" s="30"/>
      <x:c r="BD337" s="30"/>
      <x:c r="BE337" s="30"/>
      <x:c r="BF337" s="30"/>
      <x:c r="BG337" s="30"/>
      <x:c r="BH337" s="30"/>
      <x:c r="BI337" s="30"/>
      <x:c r="BJ337" s="31"/>
      <x:c r="BK337" s="32"/>
      <x:c r="BL337" s="32"/>
    </x:row>
    <x:row r="338" spans="1:64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0"/>
      <x:c r="AT338" s="30"/>
      <x:c r="AU338" s="30"/>
      <x:c r="AV338" s="30"/>
      <x:c r="AW338" s="30"/>
      <x:c r="AX338" s="30"/>
      <x:c r="AY338" s="30"/>
      <x:c r="AZ338" s="30"/>
      <x:c r="BA338" s="30"/>
      <x:c r="BB338" s="30"/>
      <x:c r="BC338" s="30"/>
      <x:c r="BD338" s="30"/>
      <x:c r="BE338" s="30"/>
      <x:c r="BF338" s="30"/>
      <x:c r="BG338" s="30"/>
      <x:c r="BH338" s="30"/>
      <x:c r="BI338" s="30"/>
      <x:c r="BJ338" s="31"/>
      <x:c r="BK338" s="32"/>
      <x:c r="BL338" s="32"/>
    </x:row>
    <x:row r="339" spans="1:64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0"/>
      <x:c r="AT339" s="30"/>
      <x:c r="AU339" s="30"/>
      <x:c r="AV339" s="30"/>
      <x:c r="AW339" s="30"/>
      <x:c r="AX339" s="30"/>
      <x:c r="AY339" s="30"/>
      <x:c r="AZ339" s="30"/>
      <x:c r="BA339" s="30"/>
      <x:c r="BB339" s="30"/>
      <x:c r="BC339" s="30"/>
      <x:c r="BD339" s="30"/>
      <x:c r="BE339" s="30"/>
      <x:c r="BF339" s="30"/>
      <x:c r="BG339" s="30"/>
      <x:c r="BH339" s="30"/>
      <x:c r="BI339" s="30"/>
      <x:c r="BJ339" s="31"/>
      <x:c r="BK339" s="32"/>
      <x:c r="BL339" s="32"/>
    </x:row>
    <x:row r="340" spans="1:64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0"/>
      <x:c r="AT340" s="30"/>
      <x:c r="AU340" s="30"/>
      <x:c r="AV340" s="30"/>
      <x:c r="AW340" s="30"/>
      <x:c r="AX340" s="30"/>
      <x:c r="AY340" s="30"/>
      <x:c r="AZ340" s="30"/>
      <x:c r="BA340" s="30"/>
      <x:c r="BB340" s="30"/>
      <x:c r="BC340" s="30"/>
      <x:c r="BD340" s="30"/>
      <x:c r="BE340" s="30"/>
      <x:c r="BF340" s="30"/>
      <x:c r="BG340" s="30"/>
      <x:c r="BH340" s="30"/>
      <x:c r="BI340" s="30"/>
      <x:c r="BJ340" s="31"/>
      <x:c r="BK340" s="32"/>
      <x:c r="BL340" s="32"/>
    </x:row>
    <x:row r="341" spans="1:64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0"/>
      <x:c r="AT341" s="30"/>
      <x:c r="AU341" s="30"/>
      <x:c r="AV341" s="30"/>
      <x:c r="AW341" s="30"/>
      <x:c r="AX341" s="30"/>
      <x:c r="AY341" s="30"/>
      <x:c r="AZ341" s="30"/>
      <x:c r="BA341" s="30"/>
      <x:c r="BB341" s="30"/>
      <x:c r="BC341" s="30"/>
      <x:c r="BD341" s="30"/>
      <x:c r="BE341" s="30"/>
      <x:c r="BF341" s="30"/>
      <x:c r="BG341" s="30"/>
      <x:c r="BH341" s="30"/>
      <x:c r="BI341" s="30"/>
      <x:c r="BJ341" s="31"/>
      <x:c r="BK341" s="32"/>
      <x:c r="BL341" s="32"/>
    </x:row>
    <x:row r="342" spans="1:64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0"/>
      <x:c r="AT342" s="30"/>
      <x:c r="AU342" s="30"/>
      <x:c r="AV342" s="30"/>
      <x:c r="AW342" s="30"/>
      <x:c r="AX342" s="30"/>
      <x:c r="AY342" s="30"/>
      <x:c r="AZ342" s="30"/>
      <x:c r="BA342" s="30"/>
      <x:c r="BB342" s="30"/>
      <x:c r="BC342" s="30"/>
      <x:c r="BD342" s="30"/>
      <x:c r="BE342" s="30"/>
      <x:c r="BF342" s="30"/>
      <x:c r="BG342" s="30"/>
      <x:c r="BH342" s="30"/>
      <x:c r="BI342" s="30"/>
      <x:c r="BJ342" s="31"/>
      <x:c r="BK342" s="32"/>
      <x:c r="BL342" s="32"/>
    </x:row>
    <x:row r="343" spans="1:64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0"/>
      <x:c r="AT343" s="30"/>
      <x:c r="AU343" s="30"/>
      <x:c r="AV343" s="30"/>
      <x:c r="AW343" s="30"/>
      <x:c r="AX343" s="30"/>
      <x:c r="AY343" s="30"/>
      <x:c r="AZ343" s="30"/>
      <x:c r="BA343" s="30"/>
      <x:c r="BB343" s="30"/>
      <x:c r="BC343" s="30"/>
      <x:c r="BD343" s="30"/>
      <x:c r="BE343" s="30"/>
      <x:c r="BF343" s="30"/>
      <x:c r="BG343" s="30"/>
      <x:c r="BH343" s="30"/>
      <x:c r="BI343" s="30"/>
      <x:c r="BJ343" s="31"/>
      <x:c r="BK343" s="32"/>
      <x:c r="BL343" s="32"/>
    </x:row>
    <x:row r="344" spans="1:64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0"/>
      <x:c r="AT344" s="30"/>
      <x:c r="AU344" s="30"/>
      <x:c r="AV344" s="30"/>
      <x:c r="AW344" s="30"/>
      <x:c r="AX344" s="30"/>
      <x:c r="AY344" s="30"/>
      <x:c r="AZ344" s="30"/>
      <x:c r="BA344" s="30"/>
      <x:c r="BB344" s="30"/>
      <x:c r="BC344" s="30"/>
      <x:c r="BD344" s="30"/>
      <x:c r="BE344" s="30"/>
      <x:c r="BF344" s="30"/>
      <x:c r="BG344" s="30"/>
      <x:c r="BH344" s="30"/>
      <x:c r="BI344" s="30"/>
      <x:c r="BJ344" s="31"/>
      <x:c r="BK344" s="32"/>
      <x:c r="BL344" s="32"/>
    </x:row>
    <x:row r="345" spans="1:64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0"/>
      <x:c r="AT345" s="30"/>
      <x:c r="AU345" s="30"/>
      <x:c r="AV345" s="30"/>
      <x:c r="AW345" s="30"/>
      <x:c r="AX345" s="30"/>
      <x:c r="AY345" s="30"/>
      <x:c r="AZ345" s="30"/>
      <x:c r="BA345" s="30"/>
      <x:c r="BB345" s="30"/>
      <x:c r="BC345" s="30"/>
      <x:c r="BD345" s="30"/>
      <x:c r="BE345" s="30"/>
      <x:c r="BF345" s="30"/>
      <x:c r="BG345" s="30"/>
      <x:c r="BH345" s="30"/>
      <x:c r="BI345" s="30"/>
      <x:c r="BJ345" s="31"/>
      <x:c r="BK345" s="32"/>
      <x:c r="BL345" s="32"/>
    </x:row>
    <x:row r="346" spans="1:64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0"/>
      <x:c r="AT346" s="30"/>
      <x:c r="AU346" s="30"/>
      <x:c r="AV346" s="30"/>
      <x:c r="AW346" s="30"/>
      <x:c r="AX346" s="30"/>
      <x:c r="AY346" s="30"/>
      <x:c r="AZ346" s="30"/>
      <x:c r="BA346" s="30"/>
      <x:c r="BB346" s="30"/>
      <x:c r="BC346" s="30"/>
      <x:c r="BD346" s="30"/>
      <x:c r="BE346" s="30"/>
      <x:c r="BF346" s="30"/>
      <x:c r="BG346" s="30"/>
      <x:c r="BH346" s="30"/>
      <x:c r="BI346" s="30"/>
      <x:c r="BJ346" s="31"/>
      <x:c r="BK346" s="32"/>
      <x:c r="BL346" s="32"/>
    </x:row>
    <x:row r="347" spans="1:64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0"/>
      <x:c r="AT347" s="30"/>
      <x:c r="AU347" s="30"/>
      <x:c r="AV347" s="30"/>
      <x:c r="AW347" s="30"/>
      <x:c r="AX347" s="30"/>
      <x:c r="AY347" s="30"/>
      <x:c r="AZ347" s="30"/>
      <x:c r="BA347" s="30"/>
      <x:c r="BB347" s="30"/>
      <x:c r="BC347" s="30"/>
      <x:c r="BD347" s="30"/>
      <x:c r="BE347" s="30"/>
      <x:c r="BF347" s="30"/>
      <x:c r="BG347" s="30"/>
      <x:c r="BH347" s="30"/>
      <x:c r="BI347" s="30"/>
      <x:c r="BJ347" s="31"/>
      <x:c r="BK347" s="32"/>
      <x:c r="BL347" s="32"/>
    </x:row>
    <x:row r="348" spans="1:64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0"/>
      <x:c r="AT348" s="30"/>
      <x:c r="AU348" s="30"/>
      <x:c r="AV348" s="30"/>
      <x:c r="AW348" s="30"/>
      <x:c r="AX348" s="30"/>
      <x:c r="AY348" s="30"/>
      <x:c r="AZ348" s="30"/>
      <x:c r="BA348" s="30"/>
      <x:c r="BB348" s="30"/>
      <x:c r="BC348" s="30"/>
      <x:c r="BD348" s="30"/>
      <x:c r="BE348" s="30"/>
      <x:c r="BF348" s="30"/>
      <x:c r="BG348" s="30"/>
      <x:c r="BH348" s="30"/>
      <x:c r="BI348" s="30"/>
      <x:c r="BJ348" s="31"/>
      <x:c r="BK348" s="32"/>
      <x:c r="BL348" s="32"/>
    </x:row>
    <x:row r="349" spans="1:64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0"/>
      <x:c r="AT349" s="30"/>
      <x:c r="AU349" s="30"/>
      <x:c r="AV349" s="30"/>
      <x:c r="AW349" s="30"/>
      <x:c r="AX349" s="30"/>
      <x:c r="AY349" s="30"/>
      <x:c r="AZ349" s="30"/>
      <x:c r="BA349" s="30"/>
      <x:c r="BB349" s="30"/>
      <x:c r="BC349" s="30"/>
      <x:c r="BD349" s="30"/>
      <x:c r="BE349" s="30"/>
      <x:c r="BF349" s="30"/>
      <x:c r="BG349" s="30"/>
      <x:c r="BH349" s="30"/>
      <x:c r="BI349" s="30"/>
      <x:c r="BJ349" s="31"/>
      <x:c r="BK349" s="32"/>
      <x:c r="BL349" s="32"/>
    </x:row>
    <x:row r="350" spans="1:64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0"/>
      <x:c r="AT350" s="30"/>
      <x:c r="AU350" s="30"/>
      <x:c r="AV350" s="30"/>
      <x:c r="AW350" s="30"/>
      <x:c r="AX350" s="30"/>
      <x:c r="AY350" s="30"/>
      <x:c r="AZ350" s="30"/>
      <x:c r="BA350" s="30"/>
      <x:c r="BB350" s="30"/>
      <x:c r="BC350" s="30"/>
      <x:c r="BD350" s="30"/>
      <x:c r="BE350" s="30"/>
      <x:c r="BF350" s="30"/>
      <x:c r="BG350" s="30"/>
      <x:c r="BH350" s="30"/>
      <x:c r="BI350" s="30"/>
      <x:c r="BJ350" s="31"/>
      <x:c r="BK350" s="32"/>
      <x:c r="BL350" s="32"/>
    </x:row>
    <x:row r="351" spans="1:64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0"/>
      <x:c r="AT351" s="30"/>
      <x:c r="AU351" s="30"/>
      <x:c r="AV351" s="30"/>
      <x:c r="AW351" s="30"/>
      <x:c r="AX351" s="30"/>
      <x:c r="AY351" s="30"/>
      <x:c r="AZ351" s="30"/>
      <x:c r="BA351" s="30"/>
      <x:c r="BB351" s="30"/>
      <x:c r="BC351" s="30"/>
      <x:c r="BD351" s="30"/>
      <x:c r="BE351" s="30"/>
      <x:c r="BF351" s="30"/>
      <x:c r="BG351" s="30"/>
      <x:c r="BH351" s="30"/>
      <x:c r="BI351" s="30"/>
      <x:c r="BJ351" s="31"/>
      <x:c r="BK351" s="32"/>
      <x:c r="BL351" s="32"/>
    </x:row>
    <x:row r="352" spans="1:64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0"/>
      <x:c r="AT352" s="30"/>
      <x:c r="AU352" s="30"/>
      <x:c r="AV352" s="30"/>
      <x:c r="AW352" s="30"/>
      <x:c r="AX352" s="30"/>
      <x:c r="AY352" s="30"/>
      <x:c r="AZ352" s="30"/>
      <x:c r="BA352" s="30"/>
      <x:c r="BB352" s="30"/>
      <x:c r="BC352" s="30"/>
      <x:c r="BD352" s="30"/>
      <x:c r="BE352" s="30"/>
      <x:c r="BF352" s="30"/>
      <x:c r="BG352" s="30"/>
      <x:c r="BH352" s="30"/>
      <x:c r="BI352" s="30"/>
      <x:c r="BJ352" s="31"/>
      <x:c r="BK352" s="32"/>
      <x:c r="BL352" s="32"/>
    </x:row>
    <x:row r="353" spans="1:64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0"/>
      <x:c r="AT353" s="30"/>
      <x:c r="AU353" s="30"/>
      <x:c r="AV353" s="30"/>
      <x:c r="AW353" s="30"/>
      <x:c r="AX353" s="30"/>
      <x:c r="AY353" s="30"/>
      <x:c r="AZ353" s="30"/>
      <x:c r="BA353" s="30"/>
      <x:c r="BB353" s="30"/>
      <x:c r="BC353" s="30"/>
      <x:c r="BD353" s="30"/>
      <x:c r="BE353" s="30"/>
      <x:c r="BF353" s="30"/>
      <x:c r="BG353" s="30"/>
      <x:c r="BH353" s="30"/>
      <x:c r="BI353" s="30"/>
      <x:c r="BJ353" s="31"/>
      <x:c r="BK353" s="32"/>
      <x:c r="BL353" s="32"/>
    </x:row>
    <x:row r="354" spans="1:64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0"/>
      <x:c r="AT354" s="30"/>
      <x:c r="AU354" s="30"/>
      <x:c r="AV354" s="30"/>
      <x:c r="AW354" s="30"/>
      <x:c r="AX354" s="30"/>
      <x:c r="AY354" s="30"/>
      <x:c r="AZ354" s="30"/>
      <x:c r="BA354" s="30"/>
      <x:c r="BB354" s="30"/>
      <x:c r="BC354" s="30"/>
      <x:c r="BD354" s="30"/>
      <x:c r="BE354" s="30"/>
      <x:c r="BF354" s="30"/>
      <x:c r="BG354" s="30"/>
      <x:c r="BH354" s="30"/>
      <x:c r="BI354" s="30"/>
      <x:c r="BJ354" s="31"/>
      <x:c r="BK354" s="32"/>
      <x:c r="BL354" s="32"/>
    </x:row>
    <x:row r="355" spans="1:64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0"/>
      <x:c r="AT355" s="30"/>
      <x:c r="AU355" s="30"/>
      <x:c r="AV355" s="30"/>
      <x:c r="AW355" s="30"/>
      <x:c r="AX355" s="30"/>
      <x:c r="AY355" s="30"/>
      <x:c r="AZ355" s="30"/>
      <x:c r="BA355" s="30"/>
      <x:c r="BB355" s="30"/>
      <x:c r="BC355" s="30"/>
      <x:c r="BD355" s="30"/>
      <x:c r="BE355" s="30"/>
      <x:c r="BF355" s="30"/>
      <x:c r="BG355" s="30"/>
      <x:c r="BH355" s="30"/>
      <x:c r="BI355" s="30"/>
      <x:c r="BJ355" s="31"/>
      <x:c r="BK355" s="32"/>
      <x:c r="BL355" s="32"/>
    </x:row>
    <x:row r="356" spans="1:64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0"/>
      <x:c r="AT356" s="30"/>
      <x:c r="AU356" s="30"/>
      <x:c r="AV356" s="30"/>
      <x:c r="AW356" s="30"/>
      <x:c r="AX356" s="30"/>
      <x:c r="AY356" s="30"/>
      <x:c r="AZ356" s="30"/>
      <x:c r="BA356" s="30"/>
      <x:c r="BB356" s="30"/>
      <x:c r="BC356" s="30"/>
      <x:c r="BD356" s="30"/>
      <x:c r="BE356" s="30"/>
      <x:c r="BF356" s="30"/>
      <x:c r="BG356" s="30"/>
      <x:c r="BH356" s="30"/>
      <x:c r="BI356" s="30"/>
      <x:c r="BJ356" s="31"/>
      <x:c r="BK356" s="32"/>
      <x:c r="BL356" s="32"/>
    </x:row>
    <x:row r="357" spans="1:64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0"/>
      <x:c r="AT357" s="30"/>
      <x:c r="AU357" s="30"/>
      <x:c r="AV357" s="30"/>
      <x:c r="AW357" s="30"/>
      <x:c r="AX357" s="30"/>
      <x:c r="AY357" s="30"/>
      <x:c r="AZ357" s="30"/>
      <x:c r="BA357" s="30"/>
      <x:c r="BB357" s="30"/>
      <x:c r="BC357" s="30"/>
      <x:c r="BD357" s="30"/>
      <x:c r="BE357" s="30"/>
      <x:c r="BF357" s="30"/>
      <x:c r="BG357" s="30"/>
      <x:c r="BH357" s="30"/>
      <x:c r="BI357" s="30"/>
      <x:c r="BJ357" s="31"/>
      <x:c r="BK357" s="32"/>
      <x:c r="BL357" s="32"/>
    </x:row>
    <x:row r="358" spans="1:64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0"/>
      <x:c r="AT358" s="30"/>
      <x:c r="AU358" s="30"/>
      <x:c r="AV358" s="30"/>
      <x:c r="AW358" s="30"/>
      <x:c r="AX358" s="30"/>
      <x:c r="AY358" s="30"/>
      <x:c r="AZ358" s="30"/>
      <x:c r="BA358" s="30"/>
      <x:c r="BB358" s="30"/>
      <x:c r="BC358" s="30"/>
      <x:c r="BD358" s="30"/>
      <x:c r="BE358" s="30"/>
      <x:c r="BF358" s="30"/>
      <x:c r="BG358" s="30"/>
      <x:c r="BH358" s="30"/>
      <x:c r="BI358" s="30"/>
      <x:c r="BJ358" s="31"/>
      <x:c r="BK358" s="32"/>
      <x:c r="BL358" s="32"/>
    </x:row>
    <x:row r="359" spans="1:64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0"/>
      <x:c r="AT359" s="30"/>
      <x:c r="AU359" s="30"/>
      <x:c r="AV359" s="30"/>
      <x:c r="AW359" s="30"/>
      <x:c r="AX359" s="30"/>
      <x:c r="AY359" s="30"/>
      <x:c r="AZ359" s="30"/>
      <x:c r="BA359" s="30"/>
      <x:c r="BB359" s="30"/>
      <x:c r="BC359" s="30"/>
      <x:c r="BD359" s="30"/>
      <x:c r="BE359" s="30"/>
      <x:c r="BF359" s="30"/>
      <x:c r="BG359" s="30"/>
      <x:c r="BH359" s="30"/>
      <x:c r="BI359" s="30"/>
      <x:c r="BJ359" s="31"/>
      <x:c r="BK359" s="32"/>
      <x:c r="BL359" s="32"/>
    </x:row>
    <x:row r="360" spans="1:64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0"/>
      <x:c r="AT360" s="30"/>
      <x:c r="AU360" s="30"/>
      <x:c r="AV360" s="30"/>
      <x:c r="AW360" s="30"/>
      <x:c r="AX360" s="30"/>
      <x:c r="AY360" s="30"/>
      <x:c r="AZ360" s="30"/>
      <x:c r="BA360" s="30"/>
      <x:c r="BB360" s="30"/>
      <x:c r="BC360" s="30"/>
      <x:c r="BD360" s="30"/>
      <x:c r="BE360" s="30"/>
      <x:c r="BF360" s="30"/>
      <x:c r="BG360" s="30"/>
      <x:c r="BH360" s="30"/>
      <x:c r="BI360" s="30"/>
      <x:c r="BJ360" s="31"/>
      <x:c r="BK360" s="32"/>
      <x:c r="BL360" s="32"/>
    </x:row>
    <x:row r="361" spans="1:64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0"/>
      <x:c r="AT361" s="30"/>
      <x:c r="AU361" s="30"/>
      <x:c r="AV361" s="30"/>
      <x:c r="AW361" s="30"/>
      <x:c r="AX361" s="30"/>
      <x:c r="AY361" s="30"/>
      <x:c r="AZ361" s="30"/>
      <x:c r="BA361" s="30"/>
      <x:c r="BB361" s="30"/>
      <x:c r="BC361" s="30"/>
      <x:c r="BD361" s="30"/>
      <x:c r="BE361" s="30"/>
      <x:c r="BF361" s="30"/>
      <x:c r="BG361" s="30"/>
      <x:c r="BH361" s="30"/>
      <x:c r="BI361" s="30"/>
      <x:c r="BJ361" s="31"/>
      <x:c r="BK361" s="32"/>
      <x:c r="BL361" s="32"/>
    </x:row>
    <x:row r="362" spans="1:64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0"/>
      <x:c r="AT362" s="30"/>
      <x:c r="AU362" s="30"/>
      <x:c r="AV362" s="30"/>
      <x:c r="AW362" s="30"/>
      <x:c r="AX362" s="30"/>
      <x:c r="AY362" s="30"/>
      <x:c r="AZ362" s="30"/>
      <x:c r="BA362" s="30"/>
      <x:c r="BB362" s="30"/>
      <x:c r="BC362" s="30"/>
      <x:c r="BD362" s="30"/>
      <x:c r="BE362" s="30"/>
      <x:c r="BF362" s="30"/>
      <x:c r="BG362" s="30"/>
      <x:c r="BH362" s="30"/>
      <x:c r="BI362" s="30"/>
      <x:c r="BJ362" s="31"/>
      <x:c r="BK362" s="32"/>
      <x:c r="BL362" s="32"/>
    </x:row>
    <x:row r="363" spans="1:64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0"/>
      <x:c r="AT363" s="30"/>
      <x:c r="AU363" s="30"/>
      <x:c r="AV363" s="30"/>
      <x:c r="AW363" s="30"/>
      <x:c r="AX363" s="30"/>
      <x:c r="AY363" s="30"/>
      <x:c r="AZ363" s="30"/>
      <x:c r="BA363" s="30"/>
      <x:c r="BB363" s="30"/>
      <x:c r="BC363" s="30"/>
      <x:c r="BD363" s="30"/>
      <x:c r="BE363" s="30"/>
      <x:c r="BF363" s="30"/>
      <x:c r="BG363" s="30"/>
      <x:c r="BH363" s="30"/>
      <x:c r="BI363" s="30"/>
      <x:c r="BJ363" s="31"/>
      <x:c r="BK363" s="32"/>
      <x:c r="BL363" s="32"/>
    </x:row>
    <x:row r="364" spans="1:64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0"/>
      <x:c r="AT364" s="30"/>
      <x:c r="AU364" s="30"/>
      <x:c r="AV364" s="30"/>
      <x:c r="AW364" s="30"/>
      <x:c r="AX364" s="30"/>
      <x:c r="AY364" s="30"/>
      <x:c r="AZ364" s="30"/>
      <x:c r="BA364" s="30"/>
      <x:c r="BB364" s="30"/>
      <x:c r="BC364" s="30"/>
      <x:c r="BD364" s="30"/>
      <x:c r="BE364" s="30"/>
      <x:c r="BF364" s="30"/>
      <x:c r="BG364" s="30"/>
      <x:c r="BH364" s="30"/>
      <x:c r="BI364" s="30"/>
      <x:c r="BJ364" s="31"/>
      <x:c r="BK364" s="32"/>
      <x:c r="BL364" s="32"/>
    </x:row>
    <x:row r="365" spans="1:64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0"/>
      <x:c r="AT365" s="30"/>
      <x:c r="AU365" s="30"/>
      <x:c r="AV365" s="30"/>
      <x:c r="AW365" s="30"/>
      <x:c r="AX365" s="30"/>
      <x:c r="AY365" s="30"/>
      <x:c r="AZ365" s="30"/>
      <x:c r="BA365" s="30"/>
      <x:c r="BB365" s="30"/>
      <x:c r="BC365" s="30"/>
      <x:c r="BD365" s="30"/>
      <x:c r="BE365" s="30"/>
      <x:c r="BF365" s="30"/>
      <x:c r="BG365" s="30"/>
      <x:c r="BH365" s="30"/>
      <x:c r="BI365" s="30"/>
      <x:c r="BJ365" s="31"/>
      <x:c r="BK365" s="32"/>
      <x:c r="BL365" s="32"/>
    </x:row>
    <x:row r="366" spans="1:64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0"/>
      <x:c r="AT366" s="30"/>
      <x:c r="AU366" s="30"/>
      <x:c r="AV366" s="30"/>
      <x:c r="AW366" s="30"/>
      <x:c r="AX366" s="30"/>
      <x:c r="AY366" s="30"/>
      <x:c r="AZ366" s="30"/>
      <x:c r="BA366" s="30"/>
      <x:c r="BB366" s="30"/>
      <x:c r="BC366" s="30"/>
      <x:c r="BD366" s="30"/>
      <x:c r="BE366" s="30"/>
      <x:c r="BF366" s="30"/>
      <x:c r="BG366" s="30"/>
      <x:c r="BH366" s="30"/>
      <x:c r="BI366" s="30"/>
      <x:c r="BJ366" s="31"/>
      <x:c r="BK366" s="32"/>
      <x:c r="BL366" s="32"/>
    </x:row>
    <x:row r="367" spans="1:64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0"/>
      <x:c r="AT367" s="30"/>
      <x:c r="AU367" s="30"/>
      <x:c r="AV367" s="30"/>
      <x:c r="AW367" s="30"/>
      <x:c r="AX367" s="30"/>
      <x:c r="AY367" s="30"/>
      <x:c r="AZ367" s="30"/>
      <x:c r="BA367" s="30"/>
      <x:c r="BB367" s="30"/>
      <x:c r="BC367" s="30"/>
      <x:c r="BD367" s="30"/>
      <x:c r="BE367" s="30"/>
      <x:c r="BF367" s="30"/>
      <x:c r="BG367" s="30"/>
      <x:c r="BH367" s="30"/>
      <x:c r="BI367" s="30"/>
      <x:c r="BJ367" s="31"/>
      <x:c r="BK367" s="32"/>
      <x:c r="BL367" s="32"/>
    </x:row>
    <x:row r="368" spans="1:64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0"/>
      <x:c r="AT368" s="30"/>
      <x:c r="AU368" s="30"/>
      <x:c r="AV368" s="30"/>
      <x:c r="AW368" s="30"/>
      <x:c r="AX368" s="30"/>
      <x:c r="AY368" s="30"/>
      <x:c r="AZ368" s="30"/>
      <x:c r="BA368" s="30"/>
      <x:c r="BB368" s="30"/>
      <x:c r="BC368" s="30"/>
      <x:c r="BD368" s="30"/>
      <x:c r="BE368" s="30"/>
      <x:c r="BF368" s="30"/>
      <x:c r="BG368" s="30"/>
      <x:c r="BH368" s="30"/>
      <x:c r="BI368" s="30"/>
      <x:c r="BJ368" s="31"/>
      <x:c r="BK368" s="32"/>
      <x:c r="BL368" s="32"/>
    </x:row>
    <x:row r="369" spans="1:64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0"/>
      <x:c r="AT369" s="30"/>
      <x:c r="AU369" s="30"/>
      <x:c r="AV369" s="30"/>
      <x:c r="AW369" s="30"/>
      <x:c r="AX369" s="30"/>
      <x:c r="AY369" s="30"/>
      <x:c r="AZ369" s="30"/>
      <x:c r="BA369" s="30"/>
      <x:c r="BB369" s="30"/>
      <x:c r="BC369" s="30"/>
      <x:c r="BD369" s="30"/>
      <x:c r="BE369" s="30"/>
      <x:c r="BF369" s="30"/>
      <x:c r="BG369" s="30"/>
      <x:c r="BH369" s="30"/>
      <x:c r="BI369" s="30"/>
      <x:c r="BJ369" s="31"/>
      <x:c r="BK369" s="32"/>
      <x:c r="BL369" s="32"/>
    </x:row>
    <x:row r="370" spans="1:64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0"/>
      <x:c r="AT370" s="30"/>
      <x:c r="AU370" s="30"/>
      <x:c r="AV370" s="30"/>
      <x:c r="AW370" s="30"/>
      <x:c r="AX370" s="30"/>
      <x:c r="AY370" s="30"/>
      <x:c r="AZ370" s="30"/>
      <x:c r="BA370" s="30"/>
      <x:c r="BB370" s="30"/>
      <x:c r="BC370" s="30"/>
      <x:c r="BD370" s="30"/>
      <x:c r="BE370" s="30"/>
      <x:c r="BF370" s="30"/>
      <x:c r="BG370" s="30"/>
      <x:c r="BH370" s="30"/>
      <x:c r="BI370" s="30"/>
      <x:c r="BJ370" s="31"/>
      <x:c r="BK370" s="32"/>
      <x:c r="BL370" s="32"/>
    </x:row>
    <x:row r="371" spans="1:64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0"/>
      <x:c r="AT371" s="30"/>
      <x:c r="AU371" s="30"/>
      <x:c r="AV371" s="30"/>
      <x:c r="AW371" s="30"/>
      <x:c r="AX371" s="30"/>
      <x:c r="AY371" s="30"/>
      <x:c r="AZ371" s="30"/>
      <x:c r="BA371" s="30"/>
      <x:c r="BB371" s="30"/>
      <x:c r="BC371" s="30"/>
      <x:c r="BD371" s="30"/>
      <x:c r="BE371" s="30"/>
      <x:c r="BF371" s="30"/>
      <x:c r="BG371" s="30"/>
      <x:c r="BH371" s="30"/>
      <x:c r="BI371" s="30"/>
      <x:c r="BJ371" s="31"/>
      <x:c r="BK371" s="32"/>
      <x:c r="BL371" s="32"/>
    </x:row>
    <x:row r="372" spans="1:64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0"/>
      <x:c r="AT372" s="30"/>
      <x:c r="AU372" s="30"/>
      <x:c r="AV372" s="30"/>
      <x:c r="AW372" s="30"/>
      <x:c r="AX372" s="30"/>
      <x:c r="AY372" s="30"/>
      <x:c r="AZ372" s="30"/>
      <x:c r="BA372" s="30"/>
      <x:c r="BB372" s="30"/>
      <x:c r="BC372" s="30"/>
      <x:c r="BD372" s="30"/>
      <x:c r="BE372" s="30"/>
      <x:c r="BF372" s="30"/>
      <x:c r="BG372" s="30"/>
      <x:c r="BH372" s="30"/>
      <x:c r="BI372" s="30"/>
      <x:c r="BJ372" s="31"/>
      <x:c r="BK372" s="32"/>
      <x:c r="BL372" s="32"/>
    </x:row>
    <x:row r="373" spans="1:64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0"/>
      <x:c r="AT373" s="30"/>
      <x:c r="AU373" s="30"/>
      <x:c r="AV373" s="30"/>
      <x:c r="AW373" s="30"/>
      <x:c r="AX373" s="30"/>
      <x:c r="AY373" s="30"/>
      <x:c r="AZ373" s="30"/>
      <x:c r="BA373" s="30"/>
      <x:c r="BB373" s="30"/>
      <x:c r="BC373" s="30"/>
      <x:c r="BD373" s="30"/>
      <x:c r="BE373" s="30"/>
      <x:c r="BF373" s="30"/>
      <x:c r="BG373" s="30"/>
      <x:c r="BH373" s="30"/>
      <x:c r="BI373" s="30"/>
      <x:c r="BJ373" s="31"/>
      <x:c r="BK373" s="32"/>
      <x:c r="BL373" s="32"/>
    </x:row>
    <x:row r="374" spans="1:64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0"/>
      <x:c r="AT374" s="30"/>
      <x:c r="AU374" s="30"/>
      <x:c r="AV374" s="30"/>
      <x:c r="AW374" s="30"/>
      <x:c r="AX374" s="30"/>
      <x:c r="AY374" s="30"/>
      <x:c r="AZ374" s="30"/>
      <x:c r="BA374" s="30"/>
      <x:c r="BB374" s="30"/>
      <x:c r="BC374" s="30"/>
      <x:c r="BD374" s="30"/>
      <x:c r="BE374" s="30"/>
      <x:c r="BF374" s="30"/>
      <x:c r="BG374" s="30"/>
      <x:c r="BH374" s="30"/>
      <x:c r="BI374" s="30"/>
      <x:c r="BJ374" s="31"/>
      <x:c r="BK374" s="32"/>
      <x:c r="BL374" s="32"/>
    </x:row>
    <x:row r="375" spans="1:64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0"/>
      <x:c r="AT375" s="30"/>
      <x:c r="AU375" s="30"/>
      <x:c r="AV375" s="30"/>
      <x:c r="AW375" s="30"/>
      <x:c r="AX375" s="30"/>
      <x:c r="AY375" s="30"/>
      <x:c r="AZ375" s="30"/>
      <x:c r="BA375" s="30"/>
      <x:c r="BB375" s="30"/>
      <x:c r="BC375" s="30"/>
      <x:c r="BD375" s="30"/>
      <x:c r="BE375" s="30"/>
      <x:c r="BF375" s="30"/>
      <x:c r="BG375" s="30"/>
      <x:c r="BH375" s="30"/>
      <x:c r="BI375" s="30"/>
      <x:c r="BJ375" s="31"/>
      <x:c r="BK375" s="32"/>
      <x:c r="BL375" s="32"/>
    </x:row>
    <x:row r="376" spans="1:64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0"/>
      <x:c r="AT376" s="30"/>
      <x:c r="AU376" s="30"/>
      <x:c r="AV376" s="30"/>
      <x:c r="AW376" s="30"/>
      <x:c r="AX376" s="30"/>
      <x:c r="AY376" s="30"/>
      <x:c r="AZ376" s="30"/>
      <x:c r="BA376" s="30"/>
      <x:c r="BB376" s="30"/>
      <x:c r="BC376" s="30"/>
      <x:c r="BD376" s="30"/>
      <x:c r="BE376" s="30"/>
      <x:c r="BF376" s="30"/>
      <x:c r="BG376" s="30"/>
      <x:c r="BH376" s="30"/>
      <x:c r="BI376" s="30"/>
      <x:c r="BJ376" s="31"/>
      <x:c r="BK376" s="32"/>
      <x:c r="BL376" s="32"/>
    </x:row>
    <x:row r="377" spans="1:64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0"/>
      <x:c r="AT377" s="30"/>
      <x:c r="AU377" s="30"/>
      <x:c r="AV377" s="30"/>
      <x:c r="AW377" s="30"/>
      <x:c r="AX377" s="30"/>
      <x:c r="AY377" s="30"/>
      <x:c r="AZ377" s="30"/>
      <x:c r="BA377" s="30"/>
      <x:c r="BB377" s="30"/>
      <x:c r="BC377" s="30"/>
      <x:c r="BD377" s="30"/>
      <x:c r="BE377" s="30"/>
      <x:c r="BF377" s="30"/>
      <x:c r="BG377" s="30"/>
      <x:c r="BH377" s="30"/>
      <x:c r="BI377" s="30"/>
      <x:c r="BJ377" s="31"/>
      <x:c r="BK377" s="32"/>
      <x:c r="BL377" s="32"/>
    </x:row>
    <x:row r="378" spans="1:64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0"/>
      <x:c r="AT378" s="30"/>
      <x:c r="AU378" s="30"/>
      <x:c r="AV378" s="30"/>
      <x:c r="AW378" s="30"/>
      <x:c r="AX378" s="30"/>
      <x:c r="AY378" s="30"/>
      <x:c r="AZ378" s="30"/>
      <x:c r="BA378" s="30"/>
      <x:c r="BB378" s="30"/>
      <x:c r="BC378" s="30"/>
      <x:c r="BD378" s="30"/>
      <x:c r="BE378" s="30"/>
      <x:c r="BF378" s="30"/>
      <x:c r="BG378" s="30"/>
      <x:c r="BH378" s="30"/>
      <x:c r="BI378" s="30"/>
      <x:c r="BJ378" s="31"/>
      <x:c r="BK378" s="32"/>
      <x:c r="BL378" s="32"/>
    </x:row>
    <x:row r="379" spans="1:64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0"/>
      <x:c r="AT379" s="30"/>
      <x:c r="AU379" s="30"/>
      <x:c r="AV379" s="30"/>
      <x:c r="AW379" s="30"/>
      <x:c r="AX379" s="30"/>
      <x:c r="AY379" s="30"/>
      <x:c r="AZ379" s="30"/>
      <x:c r="BA379" s="30"/>
      <x:c r="BB379" s="30"/>
      <x:c r="BC379" s="30"/>
      <x:c r="BD379" s="30"/>
      <x:c r="BE379" s="30"/>
      <x:c r="BF379" s="30"/>
      <x:c r="BG379" s="30"/>
      <x:c r="BH379" s="30"/>
      <x:c r="BI379" s="30"/>
      <x:c r="BJ379" s="31"/>
      <x:c r="BK379" s="32"/>
      <x:c r="BL379" s="32"/>
    </x:row>
    <x:row r="380" spans="1:64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0"/>
      <x:c r="AT380" s="30"/>
      <x:c r="AU380" s="30"/>
      <x:c r="AV380" s="30"/>
      <x:c r="AW380" s="30"/>
      <x:c r="AX380" s="30"/>
      <x:c r="AY380" s="30"/>
      <x:c r="AZ380" s="30"/>
      <x:c r="BA380" s="30"/>
      <x:c r="BB380" s="30"/>
      <x:c r="BC380" s="30"/>
      <x:c r="BD380" s="30"/>
      <x:c r="BE380" s="30"/>
      <x:c r="BF380" s="30"/>
      <x:c r="BG380" s="30"/>
      <x:c r="BH380" s="30"/>
      <x:c r="BI380" s="30"/>
      <x:c r="BJ380" s="31"/>
      <x:c r="BK380" s="32"/>
      <x:c r="BL380" s="32"/>
    </x:row>
    <x:row r="381" spans="1:64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0"/>
      <x:c r="AT381" s="30"/>
      <x:c r="AU381" s="30"/>
      <x:c r="AV381" s="30"/>
      <x:c r="AW381" s="30"/>
      <x:c r="AX381" s="30"/>
      <x:c r="AY381" s="30"/>
      <x:c r="AZ381" s="30"/>
      <x:c r="BA381" s="30"/>
      <x:c r="BB381" s="30"/>
      <x:c r="BC381" s="30"/>
      <x:c r="BD381" s="30"/>
      <x:c r="BE381" s="30"/>
      <x:c r="BF381" s="30"/>
      <x:c r="BG381" s="30"/>
      <x:c r="BH381" s="30"/>
      <x:c r="BI381" s="30"/>
      <x:c r="BJ381" s="31"/>
      <x:c r="BK381" s="32"/>
      <x:c r="BL381" s="32"/>
    </x:row>
    <x:row r="382" spans="1:64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0"/>
      <x:c r="AT382" s="30"/>
      <x:c r="AU382" s="30"/>
      <x:c r="AV382" s="30"/>
      <x:c r="AW382" s="30"/>
      <x:c r="AX382" s="30"/>
      <x:c r="AY382" s="30"/>
      <x:c r="AZ382" s="30"/>
      <x:c r="BA382" s="30"/>
      <x:c r="BB382" s="30"/>
      <x:c r="BC382" s="30"/>
      <x:c r="BD382" s="30"/>
      <x:c r="BE382" s="30"/>
      <x:c r="BF382" s="30"/>
      <x:c r="BG382" s="30"/>
      <x:c r="BH382" s="30"/>
      <x:c r="BI382" s="30"/>
      <x:c r="BJ382" s="31"/>
      <x:c r="BK382" s="32"/>
      <x:c r="BL382" s="32"/>
    </x:row>
    <x:row r="383" spans="1:64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0"/>
      <x:c r="AT383" s="30"/>
      <x:c r="AU383" s="30"/>
      <x:c r="AV383" s="30"/>
      <x:c r="AW383" s="30"/>
      <x:c r="AX383" s="30"/>
      <x:c r="AY383" s="30"/>
      <x:c r="AZ383" s="30"/>
      <x:c r="BA383" s="30"/>
      <x:c r="BB383" s="30"/>
      <x:c r="BC383" s="30"/>
      <x:c r="BD383" s="30"/>
      <x:c r="BE383" s="30"/>
      <x:c r="BF383" s="30"/>
      <x:c r="BG383" s="30"/>
      <x:c r="BH383" s="30"/>
      <x:c r="BI383" s="30"/>
      <x:c r="BJ383" s="31"/>
      <x:c r="BK383" s="32"/>
      <x:c r="BL383" s="32"/>
    </x:row>
    <x:row r="384" spans="1:64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0"/>
      <x:c r="AT384" s="30"/>
      <x:c r="AU384" s="30"/>
      <x:c r="AV384" s="30"/>
      <x:c r="AW384" s="30"/>
      <x:c r="AX384" s="30"/>
      <x:c r="AY384" s="30"/>
      <x:c r="AZ384" s="30"/>
      <x:c r="BA384" s="30"/>
      <x:c r="BB384" s="30"/>
      <x:c r="BC384" s="30"/>
      <x:c r="BD384" s="30"/>
      <x:c r="BE384" s="30"/>
      <x:c r="BF384" s="30"/>
      <x:c r="BG384" s="30"/>
      <x:c r="BH384" s="30"/>
      <x:c r="BI384" s="30"/>
      <x:c r="BJ384" s="31"/>
      <x:c r="BK384" s="32"/>
      <x:c r="BL384" s="32"/>
    </x:row>
    <x:row r="385" spans="1:64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0"/>
      <x:c r="AT385" s="30"/>
      <x:c r="AU385" s="30"/>
      <x:c r="AV385" s="30"/>
      <x:c r="AW385" s="30"/>
      <x:c r="AX385" s="30"/>
      <x:c r="AY385" s="30"/>
      <x:c r="AZ385" s="30"/>
      <x:c r="BA385" s="30"/>
      <x:c r="BB385" s="30"/>
      <x:c r="BC385" s="30"/>
      <x:c r="BD385" s="30"/>
      <x:c r="BE385" s="30"/>
      <x:c r="BF385" s="30"/>
      <x:c r="BG385" s="30"/>
      <x:c r="BH385" s="30"/>
      <x:c r="BI385" s="30"/>
      <x:c r="BJ385" s="31"/>
      <x:c r="BK385" s="32"/>
      <x:c r="BL385" s="32"/>
    </x:row>
    <x:row r="386" spans="1:64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0"/>
      <x:c r="AT386" s="30"/>
      <x:c r="AU386" s="30"/>
      <x:c r="AV386" s="30"/>
      <x:c r="AW386" s="30"/>
      <x:c r="AX386" s="30"/>
      <x:c r="AY386" s="30"/>
      <x:c r="AZ386" s="30"/>
      <x:c r="BA386" s="30"/>
      <x:c r="BB386" s="30"/>
      <x:c r="BC386" s="30"/>
      <x:c r="BD386" s="30"/>
      <x:c r="BE386" s="30"/>
      <x:c r="BF386" s="30"/>
      <x:c r="BG386" s="30"/>
      <x:c r="BH386" s="30"/>
      <x:c r="BI386" s="30"/>
      <x:c r="BJ386" s="31"/>
      <x:c r="BK386" s="32"/>
      <x:c r="BL386" s="32"/>
    </x:row>
    <x:row r="387" spans="1:64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0"/>
      <x:c r="AT387" s="30"/>
      <x:c r="AU387" s="30"/>
      <x:c r="AV387" s="30"/>
      <x:c r="AW387" s="30"/>
      <x:c r="AX387" s="30"/>
      <x:c r="AY387" s="30"/>
      <x:c r="AZ387" s="30"/>
      <x:c r="BA387" s="30"/>
      <x:c r="BB387" s="30"/>
      <x:c r="BC387" s="30"/>
      <x:c r="BD387" s="30"/>
      <x:c r="BE387" s="30"/>
      <x:c r="BF387" s="30"/>
      <x:c r="BG387" s="30"/>
      <x:c r="BH387" s="30"/>
      <x:c r="BI387" s="30"/>
      <x:c r="BJ387" s="31"/>
      <x:c r="BK387" s="32"/>
      <x:c r="BL387" s="32"/>
    </x:row>
    <x:row r="388" spans="1:64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0"/>
      <x:c r="AT388" s="30"/>
      <x:c r="AU388" s="30"/>
      <x:c r="AV388" s="30"/>
      <x:c r="AW388" s="30"/>
      <x:c r="AX388" s="30"/>
      <x:c r="AY388" s="30"/>
      <x:c r="AZ388" s="30"/>
      <x:c r="BA388" s="30"/>
      <x:c r="BB388" s="30"/>
      <x:c r="BC388" s="30"/>
      <x:c r="BD388" s="30"/>
      <x:c r="BE388" s="30"/>
      <x:c r="BF388" s="30"/>
      <x:c r="BG388" s="30"/>
      <x:c r="BH388" s="30"/>
      <x:c r="BI388" s="30"/>
      <x:c r="BJ388" s="31"/>
      <x:c r="BK388" s="32"/>
      <x:c r="BL388" s="32"/>
    </x:row>
    <x:row r="389" spans="1:64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0"/>
      <x:c r="AT389" s="30"/>
      <x:c r="AU389" s="30"/>
      <x:c r="AV389" s="30"/>
      <x:c r="AW389" s="30"/>
      <x:c r="AX389" s="30"/>
      <x:c r="AY389" s="30"/>
      <x:c r="AZ389" s="30"/>
      <x:c r="BA389" s="30"/>
      <x:c r="BB389" s="30"/>
      <x:c r="BC389" s="30"/>
      <x:c r="BD389" s="30"/>
      <x:c r="BE389" s="30"/>
      <x:c r="BF389" s="30"/>
      <x:c r="BG389" s="30"/>
      <x:c r="BH389" s="30"/>
      <x:c r="BI389" s="30"/>
      <x:c r="BJ389" s="31"/>
      <x:c r="BK389" s="32"/>
      <x:c r="BL389" s="32"/>
    </x:row>
    <x:row r="390" spans="1:64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0"/>
      <x:c r="AT390" s="30"/>
      <x:c r="AU390" s="30"/>
      <x:c r="AV390" s="30"/>
      <x:c r="AW390" s="30"/>
      <x:c r="AX390" s="30"/>
      <x:c r="AY390" s="30"/>
      <x:c r="AZ390" s="30"/>
      <x:c r="BA390" s="30"/>
      <x:c r="BB390" s="30"/>
      <x:c r="BC390" s="30"/>
      <x:c r="BD390" s="30"/>
      <x:c r="BE390" s="30"/>
      <x:c r="BF390" s="30"/>
      <x:c r="BG390" s="30"/>
      <x:c r="BH390" s="30"/>
      <x:c r="BI390" s="30"/>
      <x:c r="BJ390" s="31"/>
      <x:c r="BK390" s="32"/>
      <x:c r="BL390" s="32"/>
    </x:row>
    <x:row r="391" spans="1:64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0"/>
      <x:c r="AT391" s="30"/>
      <x:c r="AU391" s="30"/>
      <x:c r="AV391" s="30"/>
      <x:c r="AW391" s="30"/>
      <x:c r="AX391" s="30"/>
      <x:c r="AY391" s="30"/>
      <x:c r="AZ391" s="30"/>
      <x:c r="BA391" s="30"/>
      <x:c r="BB391" s="30"/>
      <x:c r="BC391" s="30"/>
      <x:c r="BD391" s="30"/>
      <x:c r="BE391" s="30"/>
      <x:c r="BF391" s="30"/>
      <x:c r="BG391" s="30"/>
      <x:c r="BH391" s="30"/>
      <x:c r="BI391" s="30"/>
      <x:c r="BJ391" s="31"/>
      <x:c r="BK391" s="32"/>
      <x:c r="BL391" s="32"/>
    </x:row>
    <x:row r="392" spans="1:64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0"/>
      <x:c r="AT392" s="30"/>
      <x:c r="AU392" s="30"/>
      <x:c r="AV392" s="30"/>
      <x:c r="AW392" s="30"/>
      <x:c r="AX392" s="30"/>
      <x:c r="AY392" s="30"/>
      <x:c r="AZ392" s="30"/>
      <x:c r="BA392" s="30"/>
      <x:c r="BB392" s="30"/>
      <x:c r="BC392" s="30"/>
      <x:c r="BD392" s="30"/>
      <x:c r="BE392" s="30"/>
      <x:c r="BF392" s="30"/>
      <x:c r="BG392" s="30"/>
      <x:c r="BH392" s="30"/>
      <x:c r="BI392" s="30"/>
      <x:c r="BJ392" s="31"/>
      <x:c r="BK392" s="32"/>
      <x:c r="BL392" s="32"/>
    </x:row>
    <x:row r="393" spans="1:64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0"/>
      <x:c r="AT393" s="30"/>
      <x:c r="AU393" s="30"/>
      <x:c r="AV393" s="30"/>
      <x:c r="AW393" s="30"/>
      <x:c r="AX393" s="30"/>
      <x:c r="AY393" s="30"/>
      <x:c r="AZ393" s="30"/>
      <x:c r="BA393" s="30"/>
      <x:c r="BB393" s="30"/>
      <x:c r="BC393" s="30"/>
      <x:c r="BD393" s="30"/>
      <x:c r="BE393" s="30"/>
      <x:c r="BF393" s="30"/>
      <x:c r="BG393" s="30"/>
      <x:c r="BH393" s="30"/>
      <x:c r="BI393" s="30"/>
      <x:c r="BJ393" s="31"/>
      <x:c r="BK393" s="32"/>
      <x:c r="BL393" s="32"/>
    </x:row>
    <x:row r="394" spans="1:64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0"/>
      <x:c r="AT394" s="30"/>
      <x:c r="AU394" s="30"/>
      <x:c r="AV394" s="30"/>
      <x:c r="AW394" s="30"/>
      <x:c r="AX394" s="30"/>
      <x:c r="AY394" s="30"/>
      <x:c r="AZ394" s="30"/>
      <x:c r="BA394" s="30"/>
      <x:c r="BB394" s="30"/>
      <x:c r="BC394" s="30"/>
      <x:c r="BD394" s="30"/>
      <x:c r="BE394" s="30"/>
      <x:c r="BF394" s="30"/>
      <x:c r="BG394" s="30"/>
      <x:c r="BH394" s="30"/>
      <x:c r="BI394" s="30"/>
      <x:c r="BJ394" s="31"/>
      <x:c r="BK394" s="32"/>
      <x:c r="BL394" s="32"/>
    </x:row>
    <x:row r="395" spans="1:64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0"/>
      <x:c r="AT395" s="30"/>
      <x:c r="AU395" s="30"/>
      <x:c r="AV395" s="30"/>
      <x:c r="AW395" s="30"/>
      <x:c r="AX395" s="30"/>
      <x:c r="AY395" s="30"/>
      <x:c r="AZ395" s="30"/>
      <x:c r="BA395" s="30"/>
      <x:c r="BB395" s="30"/>
      <x:c r="BC395" s="30"/>
      <x:c r="BD395" s="30"/>
      <x:c r="BE395" s="30"/>
      <x:c r="BF395" s="30"/>
      <x:c r="BG395" s="30"/>
      <x:c r="BH395" s="30"/>
      <x:c r="BI395" s="30"/>
      <x:c r="BJ395" s="31"/>
      <x:c r="BK395" s="32"/>
      <x:c r="BL395" s="32"/>
    </x:row>
    <x:row r="396" spans="1:64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0"/>
      <x:c r="AT396" s="30"/>
      <x:c r="AU396" s="30"/>
      <x:c r="AV396" s="30"/>
      <x:c r="AW396" s="30"/>
      <x:c r="AX396" s="30"/>
      <x:c r="AY396" s="30"/>
      <x:c r="AZ396" s="30"/>
      <x:c r="BA396" s="30"/>
      <x:c r="BB396" s="30"/>
      <x:c r="BC396" s="30"/>
      <x:c r="BD396" s="30"/>
      <x:c r="BE396" s="30"/>
      <x:c r="BF396" s="30"/>
      <x:c r="BG396" s="30"/>
      <x:c r="BH396" s="30"/>
      <x:c r="BI396" s="30"/>
      <x:c r="BJ396" s="31"/>
      <x:c r="BK396" s="32"/>
      <x:c r="BL396" s="32"/>
    </x:row>
    <x:row r="397" spans="1:64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0"/>
      <x:c r="AT397" s="30"/>
      <x:c r="AU397" s="30"/>
      <x:c r="AV397" s="30"/>
      <x:c r="AW397" s="30"/>
      <x:c r="AX397" s="30"/>
      <x:c r="AY397" s="30"/>
      <x:c r="AZ397" s="30"/>
      <x:c r="BA397" s="30"/>
      <x:c r="BB397" s="30"/>
      <x:c r="BC397" s="30"/>
      <x:c r="BD397" s="30"/>
      <x:c r="BE397" s="30"/>
      <x:c r="BF397" s="30"/>
      <x:c r="BG397" s="30"/>
      <x:c r="BH397" s="30"/>
      <x:c r="BI397" s="30"/>
      <x:c r="BJ397" s="31"/>
      <x:c r="BK397" s="32"/>
      <x:c r="BL397" s="32"/>
    </x:row>
    <x:row r="398" spans="1:64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0"/>
      <x:c r="AT398" s="30"/>
      <x:c r="AU398" s="30"/>
      <x:c r="AV398" s="30"/>
      <x:c r="AW398" s="30"/>
      <x:c r="AX398" s="30"/>
      <x:c r="AY398" s="30"/>
      <x:c r="AZ398" s="30"/>
      <x:c r="BA398" s="30"/>
      <x:c r="BB398" s="30"/>
      <x:c r="BC398" s="30"/>
      <x:c r="BD398" s="30"/>
      <x:c r="BE398" s="30"/>
      <x:c r="BF398" s="30"/>
      <x:c r="BG398" s="30"/>
      <x:c r="BH398" s="30"/>
      <x:c r="BI398" s="30"/>
      <x:c r="BJ398" s="31"/>
      <x:c r="BK398" s="32"/>
      <x:c r="BL398" s="32"/>
    </x:row>
    <x:row r="399" spans="1:64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0"/>
      <x:c r="AT399" s="30"/>
      <x:c r="AU399" s="30"/>
      <x:c r="AV399" s="30"/>
      <x:c r="AW399" s="30"/>
      <x:c r="AX399" s="30"/>
      <x:c r="AY399" s="30"/>
      <x:c r="AZ399" s="30"/>
      <x:c r="BA399" s="30"/>
      <x:c r="BB399" s="30"/>
      <x:c r="BC399" s="30"/>
      <x:c r="BD399" s="30"/>
      <x:c r="BE399" s="30"/>
      <x:c r="BF399" s="30"/>
      <x:c r="BG399" s="30"/>
      <x:c r="BH399" s="30"/>
      <x:c r="BI399" s="30"/>
      <x:c r="BJ399" s="31"/>
      <x:c r="BK399" s="32"/>
      <x:c r="BL399" s="32"/>
    </x:row>
    <x:row r="400" spans="1:64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0"/>
      <x:c r="AT400" s="30"/>
      <x:c r="AU400" s="30"/>
      <x:c r="AV400" s="30"/>
      <x:c r="AW400" s="30"/>
      <x:c r="AX400" s="30"/>
      <x:c r="AY400" s="30"/>
      <x:c r="AZ400" s="30"/>
      <x:c r="BA400" s="30"/>
      <x:c r="BB400" s="30"/>
      <x:c r="BC400" s="30"/>
      <x:c r="BD400" s="30"/>
      <x:c r="BE400" s="30"/>
      <x:c r="BF400" s="30"/>
      <x:c r="BG400" s="30"/>
      <x:c r="BH400" s="30"/>
      <x:c r="BI400" s="30"/>
      <x:c r="BJ400" s="31"/>
      <x:c r="BK400" s="32"/>
      <x:c r="BL400" s="32"/>
    </x:row>
    <x:row r="401" spans="1:64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0"/>
      <x:c r="AT401" s="30"/>
      <x:c r="AU401" s="30"/>
      <x:c r="AV401" s="30"/>
      <x:c r="AW401" s="30"/>
      <x:c r="AX401" s="30"/>
      <x:c r="AY401" s="30"/>
      <x:c r="AZ401" s="30"/>
      <x:c r="BA401" s="30"/>
      <x:c r="BB401" s="30"/>
      <x:c r="BC401" s="30"/>
      <x:c r="BD401" s="30"/>
      <x:c r="BE401" s="30"/>
      <x:c r="BF401" s="30"/>
      <x:c r="BG401" s="30"/>
      <x:c r="BH401" s="30"/>
      <x:c r="BI401" s="30"/>
      <x:c r="BJ401" s="31"/>
      <x:c r="BK401" s="32"/>
      <x:c r="BL401" s="32"/>
    </x:row>
    <x:row r="402" spans="1:64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0"/>
      <x:c r="AT402" s="30"/>
      <x:c r="AU402" s="30"/>
      <x:c r="AV402" s="30"/>
      <x:c r="AW402" s="30"/>
      <x:c r="AX402" s="30"/>
      <x:c r="AY402" s="30"/>
      <x:c r="AZ402" s="30"/>
      <x:c r="BA402" s="30"/>
      <x:c r="BB402" s="30"/>
      <x:c r="BC402" s="30"/>
      <x:c r="BD402" s="30"/>
      <x:c r="BE402" s="30"/>
      <x:c r="BF402" s="30"/>
      <x:c r="BG402" s="30"/>
      <x:c r="BH402" s="30"/>
      <x:c r="BI402" s="30"/>
      <x:c r="BJ402" s="31"/>
      <x:c r="BK402" s="32"/>
      <x:c r="BL402" s="32"/>
    </x:row>
    <x:row r="403" spans="1:64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0"/>
      <x:c r="AT403" s="30"/>
      <x:c r="AU403" s="30"/>
      <x:c r="AV403" s="30"/>
      <x:c r="AW403" s="30"/>
      <x:c r="AX403" s="30"/>
      <x:c r="AY403" s="30"/>
      <x:c r="AZ403" s="30"/>
      <x:c r="BA403" s="30"/>
      <x:c r="BB403" s="30"/>
      <x:c r="BC403" s="30"/>
      <x:c r="BD403" s="30"/>
      <x:c r="BE403" s="30"/>
      <x:c r="BF403" s="30"/>
      <x:c r="BG403" s="30"/>
      <x:c r="BH403" s="30"/>
      <x:c r="BI403" s="30"/>
      <x:c r="BJ403" s="31"/>
      <x:c r="BK403" s="32"/>
      <x:c r="BL403" s="32"/>
    </x:row>
    <x:row r="404" spans="1:64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0"/>
      <x:c r="AT404" s="30"/>
      <x:c r="AU404" s="30"/>
      <x:c r="AV404" s="30"/>
      <x:c r="AW404" s="30"/>
      <x:c r="AX404" s="30"/>
      <x:c r="AY404" s="30"/>
      <x:c r="AZ404" s="30"/>
      <x:c r="BA404" s="30"/>
      <x:c r="BB404" s="30"/>
      <x:c r="BC404" s="30"/>
      <x:c r="BD404" s="30"/>
      <x:c r="BE404" s="30"/>
      <x:c r="BF404" s="30"/>
      <x:c r="BG404" s="30"/>
      <x:c r="BH404" s="30"/>
      <x:c r="BI404" s="30"/>
      <x:c r="BJ404" s="31"/>
      <x:c r="BK404" s="32"/>
      <x:c r="BL404" s="32"/>
    </x:row>
    <x:row r="405" spans="1:64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0"/>
      <x:c r="AT405" s="30"/>
      <x:c r="AU405" s="30"/>
      <x:c r="AV405" s="30"/>
      <x:c r="AW405" s="30"/>
      <x:c r="AX405" s="30"/>
      <x:c r="AY405" s="30"/>
      <x:c r="AZ405" s="30"/>
      <x:c r="BA405" s="30"/>
      <x:c r="BB405" s="30"/>
      <x:c r="BC405" s="30"/>
      <x:c r="BD405" s="30"/>
      <x:c r="BE405" s="30"/>
      <x:c r="BF405" s="30"/>
      <x:c r="BG405" s="30"/>
      <x:c r="BH405" s="30"/>
      <x:c r="BI405" s="30"/>
      <x:c r="BJ405" s="31"/>
      <x:c r="BK405" s="32"/>
      <x:c r="BL405" s="32"/>
    </x:row>
    <x:row r="406" spans="1:64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0"/>
      <x:c r="AT406" s="30"/>
      <x:c r="AU406" s="30"/>
      <x:c r="AV406" s="30"/>
      <x:c r="AW406" s="30"/>
      <x:c r="AX406" s="30"/>
      <x:c r="AY406" s="30"/>
      <x:c r="AZ406" s="30"/>
      <x:c r="BA406" s="30"/>
      <x:c r="BB406" s="30"/>
      <x:c r="BC406" s="30"/>
      <x:c r="BD406" s="30"/>
      <x:c r="BE406" s="30"/>
      <x:c r="BF406" s="30"/>
      <x:c r="BG406" s="30"/>
      <x:c r="BH406" s="30"/>
      <x:c r="BI406" s="30"/>
      <x:c r="BJ406" s="31"/>
      <x:c r="BK406" s="32"/>
      <x:c r="BL406" s="32"/>
    </x:row>
    <x:row r="407" spans="1:64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0"/>
      <x:c r="AT407" s="30"/>
      <x:c r="AU407" s="30"/>
      <x:c r="AV407" s="30"/>
      <x:c r="AW407" s="30"/>
      <x:c r="AX407" s="30"/>
      <x:c r="AY407" s="30"/>
      <x:c r="AZ407" s="30"/>
      <x:c r="BA407" s="30"/>
      <x:c r="BB407" s="30"/>
      <x:c r="BC407" s="30"/>
      <x:c r="BD407" s="30"/>
      <x:c r="BE407" s="30"/>
      <x:c r="BF407" s="30"/>
      <x:c r="BG407" s="30"/>
      <x:c r="BH407" s="30"/>
      <x:c r="BI407" s="30"/>
      <x:c r="BJ407" s="31"/>
      <x:c r="BK407" s="32"/>
      <x:c r="BL407" s="32"/>
    </x:row>
    <x:row r="408" spans="1:64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0"/>
      <x:c r="AT408" s="30"/>
      <x:c r="AU408" s="30"/>
      <x:c r="AV408" s="30"/>
      <x:c r="AW408" s="30"/>
      <x:c r="AX408" s="30"/>
      <x:c r="AY408" s="30"/>
      <x:c r="AZ408" s="30"/>
      <x:c r="BA408" s="30"/>
      <x:c r="BB408" s="30"/>
      <x:c r="BC408" s="30"/>
      <x:c r="BD408" s="30"/>
      <x:c r="BE408" s="30"/>
      <x:c r="BF408" s="30"/>
      <x:c r="BG408" s="30"/>
      <x:c r="BH408" s="30"/>
      <x:c r="BI408" s="30"/>
      <x:c r="BJ408" s="31"/>
      <x:c r="BK408" s="32"/>
      <x:c r="BL408" s="32"/>
    </x:row>
    <x:row r="409" spans="1:64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0"/>
      <x:c r="AT409" s="30"/>
      <x:c r="AU409" s="30"/>
      <x:c r="AV409" s="30"/>
      <x:c r="AW409" s="30"/>
      <x:c r="AX409" s="30"/>
      <x:c r="AY409" s="30"/>
      <x:c r="AZ409" s="30"/>
      <x:c r="BA409" s="30"/>
      <x:c r="BB409" s="30"/>
      <x:c r="BC409" s="30"/>
      <x:c r="BD409" s="30"/>
      <x:c r="BE409" s="30"/>
      <x:c r="BF409" s="30"/>
      <x:c r="BG409" s="30"/>
      <x:c r="BH409" s="30"/>
      <x:c r="BI409" s="30"/>
      <x:c r="BJ409" s="31"/>
      <x:c r="BK409" s="32"/>
      <x:c r="BL409" s="32"/>
    </x:row>
    <x:row r="410" spans="1:64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0"/>
      <x:c r="AT410" s="30"/>
      <x:c r="AU410" s="30"/>
      <x:c r="AV410" s="30"/>
      <x:c r="AW410" s="30"/>
      <x:c r="AX410" s="30"/>
      <x:c r="AY410" s="30"/>
      <x:c r="AZ410" s="30"/>
      <x:c r="BA410" s="30"/>
      <x:c r="BB410" s="30"/>
      <x:c r="BC410" s="30"/>
      <x:c r="BD410" s="30"/>
      <x:c r="BE410" s="30"/>
      <x:c r="BF410" s="30"/>
      <x:c r="BG410" s="30"/>
      <x:c r="BH410" s="30"/>
      <x:c r="BI410" s="30"/>
      <x:c r="BJ410" s="31"/>
      <x:c r="BK410" s="32"/>
      <x:c r="BL410" s="32"/>
    </x:row>
    <x:row r="411" spans="1:64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0"/>
      <x:c r="AT411" s="30"/>
      <x:c r="AU411" s="30"/>
      <x:c r="AV411" s="30"/>
      <x:c r="AW411" s="30"/>
      <x:c r="AX411" s="30"/>
      <x:c r="AY411" s="30"/>
      <x:c r="AZ411" s="30"/>
      <x:c r="BA411" s="30"/>
      <x:c r="BB411" s="30"/>
      <x:c r="BC411" s="30"/>
      <x:c r="BD411" s="30"/>
      <x:c r="BE411" s="30"/>
      <x:c r="BF411" s="30"/>
      <x:c r="BG411" s="30"/>
      <x:c r="BH411" s="30"/>
      <x:c r="BI411" s="30"/>
      <x:c r="BJ411" s="31"/>
      <x:c r="BK411" s="32"/>
      <x:c r="BL411" s="32"/>
    </x:row>
    <x:row r="412" spans="1:64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0"/>
      <x:c r="AT412" s="30"/>
      <x:c r="AU412" s="30"/>
      <x:c r="AV412" s="30"/>
      <x:c r="AW412" s="30"/>
      <x:c r="AX412" s="30"/>
      <x:c r="AY412" s="30"/>
      <x:c r="AZ412" s="30"/>
      <x:c r="BA412" s="30"/>
      <x:c r="BB412" s="30"/>
      <x:c r="BC412" s="30"/>
      <x:c r="BD412" s="30"/>
      <x:c r="BE412" s="30"/>
      <x:c r="BF412" s="30"/>
      <x:c r="BG412" s="30"/>
      <x:c r="BH412" s="30"/>
      <x:c r="BI412" s="30"/>
      <x:c r="BJ412" s="31"/>
      <x:c r="BK412" s="32"/>
      <x:c r="BL412" s="32"/>
    </x:row>
    <x:row r="413" spans="1:64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0"/>
      <x:c r="AT413" s="30"/>
      <x:c r="AU413" s="30"/>
      <x:c r="AV413" s="30"/>
      <x:c r="AW413" s="30"/>
      <x:c r="AX413" s="30"/>
      <x:c r="AY413" s="30"/>
      <x:c r="AZ413" s="30"/>
      <x:c r="BA413" s="30"/>
      <x:c r="BB413" s="30"/>
      <x:c r="BC413" s="30"/>
      <x:c r="BD413" s="30"/>
      <x:c r="BE413" s="30"/>
      <x:c r="BF413" s="30"/>
      <x:c r="BG413" s="30"/>
      <x:c r="BH413" s="30"/>
      <x:c r="BI413" s="30"/>
      <x:c r="BJ413" s="31"/>
      <x:c r="BK413" s="32"/>
      <x:c r="BL413" s="32"/>
    </x:row>
    <x:row r="414" spans="1:64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0"/>
      <x:c r="AT414" s="30"/>
      <x:c r="AU414" s="30"/>
      <x:c r="AV414" s="30"/>
      <x:c r="AW414" s="30"/>
      <x:c r="AX414" s="30"/>
      <x:c r="AY414" s="30"/>
      <x:c r="AZ414" s="30"/>
      <x:c r="BA414" s="30"/>
      <x:c r="BB414" s="30"/>
      <x:c r="BC414" s="30"/>
      <x:c r="BD414" s="30"/>
      <x:c r="BE414" s="30"/>
      <x:c r="BF414" s="30"/>
      <x:c r="BG414" s="30"/>
      <x:c r="BH414" s="30"/>
      <x:c r="BI414" s="30"/>
      <x:c r="BJ414" s="31"/>
      <x:c r="BK414" s="32"/>
      <x:c r="BL414" s="32"/>
    </x:row>
    <x:row r="415" spans="1:64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0"/>
      <x:c r="AT415" s="30"/>
      <x:c r="AU415" s="30"/>
      <x:c r="AV415" s="30"/>
      <x:c r="AW415" s="30"/>
      <x:c r="AX415" s="30"/>
      <x:c r="AY415" s="30"/>
      <x:c r="AZ415" s="30"/>
      <x:c r="BA415" s="30"/>
      <x:c r="BB415" s="30"/>
      <x:c r="BC415" s="30"/>
      <x:c r="BD415" s="30"/>
      <x:c r="BE415" s="30"/>
      <x:c r="BF415" s="30"/>
      <x:c r="BG415" s="30"/>
      <x:c r="BH415" s="30"/>
      <x:c r="BI415" s="30"/>
      <x:c r="BJ415" s="31"/>
      <x:c r="BK415" s="32"/>
      <x:c r="BL415" s="32"/>
    </x:row>
    <x:row r="416" spans="1:64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0"/>
      <x:c r="AT416" s="30"/>
      <x:c r="AU416" s="30"/>
      <x:c r="AV416" s="30"/>
      <x:c r="AW416" s="30"/>
      <x:c r="AX416" s="30"/>
      <x:c r="AY416" s="30"/>
      <x:c r="AZ416" s="30"/>
      <x:c r="BA416" s="30"/>
      <x:c r="BB416" s="30"/>
      <x:c r="BC416" s="30"/>
      <x:c r="BD416" s="30"/>
      <x:c r="BE416" s="30"/>
      <x:c r="BF416" s="30"/>
      <x:c r="BG416" s="30"/>
      <x:c r="BH416" s="30"/>
      <x:c r="BI416" s="30"/>
      <x:c r="BJ416" s="31"/>
      <x:c r="BK416" s="32"/>
      <x:c r="BL416" s="32"/>
    </x:row>
    <x:row r="417" spans="1:64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0"/>
      <x:c r="AT417" s="30"/>
      <x:c r="AU417" s="30"/>
      <x:c r="AV417" s="30"/>
      <x:c r="AW417" s="30"/>
      <x:c r="AX417" s="30"/>
      <x:c r="AY417" s="30"/>
      <x:c r="AZ417" s="30"/>
      <x:c r="BA417" s="30"/>
      <x:c r="BB417" s="30"/>
      <x:c r="BC417" s="30"/>
      <x:c r="BD417" s="30"/>
      <x:c r="BE417" s="30"/>
      <x:c r="BF417" s="30"/>
      <x:c r="BG417" s="30"/>
      <x:c r="BH417" s="30"/>
      <x:c r="BI417" s="30"/>
      <x:c r="BJ417" s="31"/>
      <x:c r="BK417" s="32"/>
      <x:c r="BL417" s="32"/>
    </x:row>
    <x:row r="418" spans="1:64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0"/>
      <x:c r="AT418" s="30"/>
      <x:c r="AU418" s="30"/>
      <x:c r="AV418" s="30"/>
      <x:c r="AW418" s="30"/>
      <x:c r="AX418" s="30"/>
      <x:c r="AY418" s="30"/>
      <x:c r="AZ418" s="30"/>
      <x:c r="BA418" s="30"/>
      <x:c r="BB418" s="30"/>
      <x:c r="BC418" s="30"/>
      <x:c r="BD418" s="30"/>
      <x:c r="BE418" s="30"/>
      <x:c r="BF418" s="30"/>
      <x:c r="BG418" s="30"/>
      <x:c r="BH418" s="30"/>
      <x:c r="BI418" s="30"/>
      <x:c r="BJ418" s="31"/>
      <x:c r="BK418" s="32"/>
      <x:c r="BL418" s="32"/>
    </x:row>
    <x:row r="419" spans="1:64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0"/>
      <x:c r="AT419" s="30"/>
      <x:c r="AU419" s="30"/>
      <x:c r="AV419" s="30"/>
      <x:c r="AW419" s="30"/>
      <x:c r="AX419" s="30"/>
      <x:c r="AY419" s="30"/>
      <x:c r="AZ419" s="30"/>
      <x:c r="BA419" s="30"/>
      <x:c r="BB419" s="30"/>
      <x:c r="BC419" s="30"/>
      <x:c r="BD419" s="30"/>
      <x:c r="BE419" s="30"/>
      <x:c r="BF419" s="30"/>
      <x:c r="BG419" s="30"/>
      <x:c r="BH419" s="30"/>
      <x:c r="BI419" s="30"/>
      <x:c r="BJ419" s="31"/>
      <x:c r="BK419" s="32"/>
      <x:c r="BL419" s="32"/>
    </x:row>
    <x:row r="420" spans="1:64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0"/>
      <x:c r="AT420" s="30"/>
      <x:c r="AU420" s="30"/>
      <x:c r="AV420" s="30"/>
      <x:c r="AW420" s="30"/>
      <x:c r="AX420" s="30"/>
      <x:c r="AY420" s="30"/>
      <x:c r="AZ420" s="30"/>
      <x:c r="BA420" s="30"/>
      <x:c r="BB420" s="30"/>
      <x:c r="BC420" s="30"/>
      <x:c r="BD420" s="30"/>
      <x:c r="BE420" s="30"/>
      <x:c r="BF420" s="30"/>
      <x:c r="BG420" s="30"/>
      <x:c r="BH420" s="30"/>
      <x:c r="BI420" s="30"/>
      <x:c r="BJ420" s="31"/>
      <x:c r="BK420" s="32"/>
      <x:c r="BL420" s="32"/>
    </x:row>
    <x:row r="421" spans="1:64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0"/>
      <x:c r="AT421" s="30"/>
      <x:c r="AU421" s="30"/>
      <x:c r="AV421" s="30"/>
      <x:c r="AW421" s="30"/>
      <x:c r="AX421" s="30"/>
      <x:c r="AY421" s="30"/>
      <x:c r="AZ421" s="30"/>
      <x:c r="BA421" s="30"/>
      <x:c r="BB421" s="30"/>
      <x:c r="BC421" s="30"/>
      <x:c r="BD421" s="30"/>
      <x:c r="BE421" s="30"/>
      <x:c r="BF421" s="30"/>
      <x:c r="BG421" s="30"/>
      <x:c r="BH421" s="30"/>
      <x:c r="BI421" s="30"/>
      <x:c r="BJ421" s="31"/>
      <x:c r="BK421" s="32"/>
      <x:c r="BL421" s="32"/>
    </x:row>
    <x:row r="422" spans="1:64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0"/>
      <x:c r="AT422" s="30"/>
      <x:c r="AU422" s="30"/>
      <x:c r="AV422" s="30"/>
      <x:c r="AW422" s="30"/>
      <x:c r="AX422" s="30"/>
      <x:c r="AY422" s="30"/>
      <x:c r="AZ422" s="30"/>
      <x:c r="BA422" s="30"/>
      <x:c r="BB422" s="30"/>
      <x:c r="BC422" s="30"/>
      <x:c r="BD422" s="30"/>
      <x:c r="BE422" s="30"/>
      <x:c r="BF422" s="30"/>
      <x:c r="BG422" s="30"/>
      <x:c r="BH422" s="30"/>
      <x:c r="BI422" s="30"/>
      <x:c r="BJ422" s="31"/>
      <x:c r="BK422" s="32"/>
      <x:c r="BL422" s="32"/>
    </x:row>
    <x:row r="423" spans="1:64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0"/>
      <x:c r="AT423" s="30"/>
      <x:c r="AU423" s="30"/>
      <x:c r="AV423" s="30"/>
      <x:c r="AW423" s="30"/>
      <x:c r="AX423" s="30"/>
      <x:c r="AY423" s="30"/>
      <x:c r="AZ423" s="30"/>
      <x:c r="BA423" s="30"/>
      <x:c r="BB423" s="30"/>
      <x:c r="BC423" s="30"/>
      <x:c r="BD423" s="30"/>
      <x:c r="BE423" s="30"/>
      <x:c r="BF423" s="30"/>
      <x:c r="BG423" s="30"/>
      <x:c r="BH423" s="30"/>
      <x:c r="BI423" s="30"/>
      <x:c r="BJ423" s="31"/>
      <x:c r="BK423" s="32"/>
      <x:c r="BL423" s="32"/>
    </x:row>
    <x:row r="424" spans="1:64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0"/>
      <x:c r="AT424" s="30"/>
      <x:c r="AU424" s="30"/>
      <x:c r="AV424" s="30"/>
      <x:c r="AW424" s="30"/>
      <x:c r="AX424" s="30"/>
      <x:c r="AY424" s="30"/>
      <x:c r="AZ424" s="30"/>
      <x:c r="BA424" s="30"/>
      <x:c r="BB424" s="30"/>
      <x:c r="BC424" s="30"/>
      <x:c r="BD424" s="30"/>
      <x:c r="BE424" s="30"/>
      <x:c r="BF424" s="30"/>
      <x:c r="BG424" s="30"/>
      <x:c r="BH424" s="30"/>
      <x:c r="BI424" s="30"/>
      <x:c r="BJ424" s="31"/>
      <x:c r="BK424" s="32"/>
      <x:c r="BL424" s="32"/>
    </x:row>
    <x:row r="425" spans="1:64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0"/>
      <x:c r="AT425" s="30"/>
      <x:c r="AU425" s="30"/>
      <x:c r="AV425" s="30"/>
      <x:c r="AW425" s="30"/>
      <x:c r="AX425" s="30"/>
      <x:c r="AY425" s="30"/>
      <x:c r="AZ425" s="30"/>
      <x:c r="BA425" s="30"/>
      <x:c r="BB425" s="30"/>
      <x:c r="BC425" s="30"/>
      <x:c r="BD425" s="30"/>
      <x:c r="BE425" s="30"/>
      <x:c r="BF425" s="30"/>
      <x:c r="BG425" s="30"/>
      <x:c r="BH425" s="30"/>
      <x:c r="BI425" s="30"/>
      <x:c r="BJ425" s="31"/>
      <x:c r="BK425" s="32"/>
      <x:c r="BL425" s="32"/>
    </x:row>
    <x:row r="426" spans="1:64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0"/>
      <x:c r="AT426" s="30"/>
      <x:c r="AU426" s="30"/>
      <x:c r="AV426" s="30"/>
      <x:c r="AW426" s="30"/>
      <x:c r="AX426" s="30"/>
      <x:c r="AY426" s="30"/>
      <x:c r="AZ426" s="30"/>
      <x:c r="BA426" s="30"/>
      <x:c r="BB426" s="30"/>
      <x:c r="BC426" s="30"/>
      <x:c r="BD426" s="30"/>
      <x:c r="BE426" s="30"/>
      <x:c r="BF426" s="30"/>
      <x:c r="BG426" s="30"/>
      <x:c r="BH426" s="30"/>
      <x:c r="BI426" s="30"/>
      <x:c r="BJ426" s="31"/>
      <x:c r="BK426" s="32"/>
      <x:c r="BL426" s="32"/>
    </x:row>
    <x:row r="427" spans="1:64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0"/>
      <x:c r="AT427" s="30"/>
      <x:c r="AU427" s="30"/>
      <x:c r="AV427" s="30"/>
      <x:c r="AW427" s="30"/>
      <x:c r="AX427" s="30"/>
      <x:c r="AY427" s="30"/>
      <x:c r="AZ427" s="30"/>
      <x:c r="BA427" s="30"/>
      <x:c r="BB427" s="30"/>
      <x:c r="BC427" s="30"/>
      <x:c r="BD427" s="30"/>
      <x:c r="BE427" s="30"/>
      <x:c r="BF427" s="30"/>
      <x:c r="BG427" s="30"/>
      <x:c r="BH427" s="30"/>
      <x:c r="BI427" s="30"/>
      <x:c r="BJ427" s="31"/>
      <x:c r="BK427" s="32"/>
      <x:c r="BL427" s="32"/>
    </x:row>
    <x:row r="428" spans="1:64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0"/>
      <x:c r="AT428" s="30"/>
      <x:c r="AU428" s="30"/>
      <x:c r="AV428" s="30"/>
      <x:c r="AW428" s="30"/>
      <x:c r="AX428" s="30"/>
      <x:c r="AY428" s="30"/>
      <x:c r="AZ428" s="30"/>
      <x:c r="BA428" s="30"/>
      <x:c r="BB428" s="30"/>
      <x:c r="BC428" s="30"/>
      <x:c r="BD428" s="30"/>
      <x:c r="BE428" s="30"/>
      <x:c r="BF428" s="30"/>
      <x:c r="BG428" s="30"/>
      <x:c r="BH428" s="30"/>
      <x:c r="BI428" s="30"/>
      <x:c r="BJ428" s="31"/>
      <x:c r="BK428" s="32"/>
      <x:c r="BL428" s="32"/>
    </x:row>
    <x:row r="429" spans="1:64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0"/>
      <x:c r="AT429" s="30"/>
      <x:c r="AU429" s="30"/>
      <x:c r="AV429" s="30"/>
      <x:c r="AW429" s="30"/>
      <x:c r="AX429" s="30"/>
      <x:c r="AY429" s="30"/>
      <x:c r="AZ429" s="30"/>
      <x:c r="BA429" s="30"/>
      <x:c r="BB429" s="30"/>
      <x:c r="BC429" s="30"/>
      <x:c r="BD429" s="30"/>
      <x:c r="BE429" s="30"/>
      <x:c r="BF429" s="30"/>
      <x:c r="BG429" s="30"/>
      <x:c r="BH429" s="30"/>
      <x:c r="BI429" s="30"/>
      <x:c r="BJ429" s="31"/>
      <x:c r="BK429" s="32"/>
      <x:c r="BL429" s="32"/>
    </x:row>
    <x:row r="430" spans="1:64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0"/>
      <x:c r="AT430" s="30"/>
      <x:c r="AU430" s="30"/>
      <x:c r="AV430" s="30"/>
      <x:c r="AW430" s="30"/>
      <x:c r="AX430" s="30"/>
      <x:c r="AY430" s="30"/>
      <x:c r="AZ430" s="30"/>
      <x:c r="BA430" s="30"/>
      <x:c r="BB430" s="30"/>
      <x:c r="BC430" s="30"/>
      <x:c r="BD430" s="30"/>
      <x:c r="BE430" s="30"/>
      <x:c r="BF430" s="30"/>
      <x:c r="BG430" s="30"/>
      <x:c r="BH430" s="30"/>
      <x:c r="BI430" s="30"/>
      <x:c r="BJ430" s="31"/>
      <x:c r="BK430" s="32"/>
      <x:c r="BL430" s="32"/>
    </x:row>
    <x:row r="431" spans="1:64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0"/>
      <x:c r="AT431" s="30"/>
      <x:c r="AU431" s="30"/>
      <x:c r="AV431" s="30"/>
      <x:c r="AW431" s="30"/>
      <x:c r="AX431" s="30"/>
      <x:c r="AY431" s="30"/>
      <x:c r="AZ431" s="30"/>
      <x:c r="BA431" s="30"/>
      <x:c r="BB431" s="30"/>
      <x:c r="BC431" s="30"/>
      <x:c r="BD431" s="30"/>
      <x:c r="BE431" s="30"/>
      <x:c r="BF431" s="30"/>
      <x:c r="BG431" s="30"/>
      <x:c r="BH431" s="30"/>
      <x:c r="BI431" s="30"/>
      <x:c r="BJ431" s="31"/>
      <x:c r="BK431" s="32"/>
      <x:c r="BL431" s="32"/>
    </x:row>
    <x:row r="432" spans="1:64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0"/>
      <x:c r="AT432" s="30"/>
      <x:c r="AU432" s="30"/>
      <x:c r="AV432" s="30"/>
      <x:c r="AW432" s="30"/>
      <x:c r="AX432" s="30"/>
      <x:c r="AY432" s="30"/>
      <x:c r="AZ432" s="30"/>
      <x:c r="BA432" s="30"/>
      <x:c r="BB432" s="30"/>
      <x:c r="BC432" s="30"/>
      <x:c r="BD432" s="30"/>
      <x:c r="BE432" s="30"/>
      <x:c r="BF432" s="30"/>
      <x:c r="BG432" s="30"/>
      <x:c r="BH432" s="30"/>
      <x:c r="BI432" s="30"/>
      <x:c r="BJ432" s="31"/>
      <x:c r="BK432" s="32"/>
      <x:c r="BL432" s="32"/>
    </x:row>
    <x:row r="433" spans="1:64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0"/>
      <x:c r="AT433" s="30"/>
      <x:c r="AU433" s="30"/>
      <x:c r="AV433" s="30"/>
      <x:c r="AW433" s="30"/>
      <x:c r="AX433" s="30"/>
      <x:c r="AY433" s="30"/>
      <x:c r="AZ433" s="30"/>
      <x:c r="BA433" s="30"/>
      <x:c r="BB433" s="30"/>
      <x:c r="BC433" s="30"/>
      <x:c r="BD433" s="30"/>
      <x:c r="BE433" s="30"/>
      <x:c r="BF433" s="30"/>
      <x:c r="BG433" s="30"/>
      <x:c r="BH433" s="30"/>
      <x:c r="BI433" s="30"/>
      <x:c r="BJ433" s="31"/>
      <x:c r="BK433" s="32"/>
      <x:c r="BL433" s="32"/>
    </x:row>
    <x:row r="434" spans="1:64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0"/>
      <x:c r="AT434" s="30"/>
      <x:c r="AU434" s="30"/>
      <x:c r="AV434" s="30"/>
      <x:c r="AW434" s="30"/>
      <x:c r="AX434" s="30"/>
      <x:c r="AY434" s="30"/>
      <x:c r="AZ434" s="30"/>
      <x:c r="BA434" s="30"/>
      <x:c r="BB434" s="30"/>
      <x:c r="BC434" s="30"/>
      <x:c r="BD434" s="30"/>
      <x:c r="BE434" s="30"/>
      <x:c r="BF434" s="30"/>
      <x:c r="BG434" s="30"/>
      <x:c r="BH434" s="30"/>
      <x:c r="BI434" s="30"/>
      <x:c r="BJ434" s="31"/>
      <x:c r="BK434" s="32"/>
      <x:c r="BL434" s="32"/>
    </x:row>
    <x:row r="435" spans="1:64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0"/>
      <x:c r="AT435" s="30"/>
      <x:c r="AU435" s="30"/>
      <x:c r="AV435" s="30"/>
      <x:c r="AW435" s="30"/>
      <x:c r="AX435" s="30"/>
      <x:c r="AY435" s="30"/>
      <x:c r="AZ435" s="30"/>
      <x:c r="BA435" s="30"/>
      <x:c r="BB435" s="30"/>
      <x:c r="BC435" s="30"/>
      <x:c r="BD435" s="30"/>
      <x:c r="BE435" s="30"/>
      <x:c r="BF435" s="30"/>
      <x:c r="BG435" s="30"/>
      <x:c r="BH435" s="30"/>
      <x:c r="BI435" s="30"/>
      <x:c r="BJ435" s="31"/>
      <x:c r="BK435" s="32"/>
      <x:c r="BL435" s="32"/>
    </x:row>
    <x:row r="436" spans="1:64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0"/>
      <x:c r="AT436" s="30"/>
      <x:c r="AU436" s="30"/>
      <x:c r="AV436" s="30"/>
      <x:c r="AW436" s="30"/>
      <x:c r="AX436" s="30"/>
      <x:c r="AY436" s="30"/>
      <x:c r="AZ436" s="30"/>
      <x:c r="BA436" s="30"/>
      <x:c r="BB436" s="30"/>
      <x:c r="BC436" s="30"/>
      <x:c r="BD436" s="30"/>
      <x:c r="BE436" s="30"/>
      <x:c r="BF436" s="30"/>
      <x:c r="BG436" s="30"/>
      <x:c r="BH436" s="30"/>
      <x:c r="BI436" s="30"/>
      <x:c r="BJ436" s="31"/>
      <x:c r="BK436" s="32"/>
      <x:c r="BL436" s="32"/>
    </x:row>
    <x:row r="437" spans="1:64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0"/>
      <x:c r="AT437" s="30"/>
      <x:c r="AU437" s="30"/>
      <x:c r="AV437" s="30"/>
      <x:c r="AW437" s="30"/>
      <x:c r="AX437" s="30"/>
      <x:c r="AY437" s="30"/>
      <x:c r="AZ437" s="30"/>
      <x:c r="BA437" s="30"/>
      <x:c r="BB437" s="30"/>
      <x:c r="BC437" s="30"/>
      <x:c r="BD437" s="30"/>
      <x:c r="BE437" s="30"/>
      <x:c r="BF437" s="30"/>
      <x:c r="BG437" s="30"/>
      <x:c r="BH437" s="30"/>
      <x:c r="BI437" s="30"/>
      <x:c r="BJ437" s="31"/>
      <x:c r="BK437" s="32"/>
      <x:c r="BL437" s="32"/>
    </x:row>
    <x:row r="438" spans="1:64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0"/>
      <x:c r="AT438" s="30"/>
      <x:c r="AU438" s="30"/>
      <x:c r="AV438" s="30"/>
      <x:c r="AW438" s="30"/>
      <x:c r="AX438" s="30"/>
      <x:c r="AY438" s="30"/>
      <x:c r="AZ438" s="30"/>
      <x:c r="BA438" s="30"/>
      <x:c r="BB438" s="30"/>
      <x:c r="BC438" s="30"/>
      <x:c r="BD438" s="30"/>
      <x:c r="BE438" s="30"/>
      <x:c r="BF438" s="30"/>
      <x:c r="BG438" s="30"/>
      <x:c r="BH438" s="30"/>
      <x:c r="BI438" s="30"/>
      <x:c r="BJ438" s="31"/>
      <x:c r="BK438" s="32"/>
      <x:c r="BL438" s="32"/>
    </x:row>
    <x:row r="439" spans="1:64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0"/>
      <x:c r="AT439" s="30"/>
      <x:c r="AU439" s="30"/>
      <x:c r="AV439" s="30"/>
      <x:c r="AW439" s="30"/>
      <x:c r="AX439" s="30"/>
      <x:c r="AY439" s="30"/>
      <x:c r="AZ439" s="30"/>
      <x:c r="BA439" s="30"/>
      <x:c r="BB439" s="30"/>
      <x:c r="BC439" s="30"/>
      <x:c r="BD439" s="30"/>
      <x:c r="BE439" s="30"/>
      <x:c r="BF439" s="30"/>
      <x:c r="BG439" s="30"/>
      <x:c r="BH439" s="30"/>
      <x:c r="BI439" s="30"/>
      <x:c r="BJ439" s="31"/>
      <x:c r="BK439" s="32"/>
      <x:c r="BL439" s="32"/>
    </x:row>
    <x:row r="440" spans="1:64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0"/>
      <x:c r="AT440" s="30"/>
      <x:c r="AU440" s="30"/>
      <x:c r="AV440" s="30"/>
      <x:c r="AW440" s="30"/>
      <x:c r="AX440" s="30"/>
      <x:c r="AY440" s="30"/>
      <x:c r="AZ440" s="30"/>
      <x:c r="BA440" s="30"/>
      <x:c r="BB440" s="30"/>
      <x:c r="BC440" s="30"/>
      <x:c r="BD440" s="30"/>
      <x:c r="BE440" s="30"/>
      <x:c r="BF440" s="30"/>
      <x:c r="BG440" s="30"/>
      <x:c r="BH440" s="30"/>
      <x:c r="BI440" s="30"/>
      <x:c r="BJ440" s="31"/>
      <x:c r="BK440" s="32"/>
      <x:c r="BL440" s="32"/>
    </x:row>
    <x:row r="441" spans="1:64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0"/>
      <x:c r="AT441" s="30"/>
      <x:c r="AU441" s="30"/>
      <x:c r="AV441" s="30"/>
      <x:c r="AW441" s="30"/>
      <x:c r="AX441" s="30"/>
      <x:c r="AY441" s="30"/>
      <x:c r="AZ441" s="30"/>
      <x:c r="BA441" s="30"/>
      <x:c r="BB441" s="30"/>
      <x:c r="BC441" s="30"/>
      <x:c r="BD441" s="30"/>
      <x:c r="BE441" s="30"/>
      <x:c r="BF441" s="30"/>
      <x:c r="BG441" s="30"/>
      <x:c r="BH441" s="30"/>
      <x:c r="BI441" s="30"/>
      <x:c r="BJ441" s="31"/>
      <x:c r="BK441" s="32"/>
      <x:c r="BL441" s="32"/>
    </x:row>
    <x:row r="442" spans="1:64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0"/>
      <x:c r="AT442" s="30"/>
      <x:c r="AU442" s="30"/>
      <x:c r="AV442" s="30"/>
      <x:c r="AW442" s="30"/>
      <x:c r="AX442" s="30"/>
      <x:c r="AY442" s="30"/>
      <x:c r="AZ442" s="30"/>
      <x:c r="BA442" s="30"/>
      <x:c r="BB442" s="30"/>
      <x:c r="BC442" s="30"/>
      <x:c r="BD442" s="30"/>
      <x:c r="BE442" s="30"/>
      <x:c r="BF442" s="30"/>
      <x:c r="BG442" s="30"/>
      <x:c r="BH442" s="30"/>
      <x:c r="BI442" s="30"/>
      <x:c r="BJ442" s="31"/>
      <x:c r="BK442" s="32"/>
      <x:c r="BL442" s="32"/>
    </x:row>
    <x:row r="443" spans="1:64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0"/>
      <x:c r="AT443" s="30"/>
      <x:c r="AU443" s="30"/>
      <x:c r="AV443" s="30"/>
      <x:c r="AW443" s="30"/>
      <x:c r="AX443" s="30"/>
      <x:c r="AY443" s="30"/>
      <x:c r="AZ443" s="30"/>
      <x:c r="BA443" s="30"/>
      <x:c r="BB443" s="30"/>
      <x:c r="BC443" s="30"/>
      <x:c r="BD443" s="30"/>
      <x:c r="BE443" s="30"/>
      <x:c r="BF443" s="30"/>
      <x:c r="BG443" s="30"/>
      <x:c r="BH443" s="30"/>
      <x:c r="BI443" s="30"/>
      <x:c r="BJ443" s="31"/>
      <x:c r="BK443" s="32"/>
      <x:c r="BL443" s="32"/>
    </x:row>
    <x:row r="444" spans="1:64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0"/>
      <x:c r="AT444" s="30"/>
      <x:c r="AU444" s="30"/>
      <x:c r="AV444" s="30"/>
      <x:c r="AW444" s="30"/>
      <x:c r="AX444" s="30"/>
      <x:c r="AY444" s="30"/>
      <x:c r="AZ444" s="30"/>
      <x:c r="BA444" s="30"/>
      <x:c r="BB444" s="30"/>
      <x:c r="BC444" s="30"/>
      <x:c r="BD444" s="30"/>
      <x:c r="BE444" s="30"/>
      <x:c r="BF444" s="30"/>
      <x:c r="BG444" s="30"/>
      <x:c r="BH444" s="30"/>
      <x:c r="BI444" s="30"/>
      <x:c r="BJ444" s="31"/>
      <x:c r="BK444" s="32"/>
      <x:c r="BL444" s="32"/>
    </x:row>
    <x:row r="445" spans="1:64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0"/>
      <x:c r="AT445" s="30"/>
      <x:c r="AU445" s="30"/>
      <x:c r="AV445" s="30"/>
      <x:c r="AW445" s="30"/>
      <x:c r="AX445" s="30"/>
      <x:c r="AY445" s="30"/>
      <x:c r="AZ445" s="30"/>
      <x:c r="BA445" s="30"/>
      <x:c r="BB445" s="30"/>
      <x:c r="BC445" s="30"/>
      <x:c r="BD445" s="30"/>
      <x:c r="BE445" s="30"/>
      <x:c r="BF445" s="30"/>
      <x:c r="BG445" s="30"/>
      <x:c r="BH445" s="30"/>
      <x:c r="BI445" s="30"/>
      <x:c r="BJ445" s="31"/>
      <x:c r="BK445" s="32"/>
      <x:c r="BL445" s="32"/>
    </x:row>
    <x:row r="446" spans="1:64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0"/>
      <x:c r="AT446" s="30"/>
      <x:c r="AU446" s="30"/>
      <x:c r="AV446" s="30"/>
      <x:c r="AW446" s="30"/>
      <x:c r="AX446" s="30"/>
      <x:c r="AY446" s="30"/>
      <x:c r="AZ446" s="30"/>
      <x:c r="BA446" s="30"/>
      <x:c r="BB446" s="30"/>
      <x:c r="BC446" s="30"/>
      <x:c r="BD446" s="30"/>
      <x:c r="BE446" s="30"/>
      <x:c r="BF446" s="30"/>
      <x:c r="BG446" s="30"/>
      <x:c r="BH446" s="30"/>
      <x:c r="BI446" s="30"/>
      <x:c r="BJ446" s="31"/>
      <x:c r="BK446" s="32"/>
      <x:c r="BL446" s="32"/>
    </x:row>
    <x:row r="447" spans="1:64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0"/>
      <x:c r="AT447" s="30"/>
      <x:c r="AU447" s="30"/>
      <x:c r="AV447" s="30"/>
      <x:c r="AW447" s="30"/>
      <x:c r="AX447" s="30"/>
      <x:c r="AY447" s="30"/>
      <x:c r="AZ447" s="30"/>
      <x:c r="BA447" s="30"/>
      <x:c r="BB447" s="30"/>
      <x:c r="BC447" s="30"/>
      <x:c r="BD447" s="30"/>
      <x:c r="BE447" s="30"/>
      <x:c r="BF447" s="30"/>
      <x:c r="BG447" s="30"/>
      <x:c r="BH447" s="30"/>
      <x:c r="BI447" s="30"/>
      <x:c r="BJ447" s="31"/>
      <x:c r="BK447" s="32"/>
      <x:c r="BL447" s="32"/>
    </x:row>
    <x:row r="448" spans="1:64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0"/>
      <x:c r="AT448" s="30"/>
      <x:c r="AU448" s="30"/>
      <x:c r="AV448" s="30"/>
      <x:c r="AW448" s="30"/>
      <x:c r="AX448" s="30"/>
      <x:c r="AY448" s="30"/>
      <x:c r="AZ448" s="30"/>
      <x:c r="BA448" s="30"/>
      <x:c r="BB448" s="30"/>
      <x:c r="BC448" s="30"/>
      <x:c r="BD448" s="30"/>
      <x:c r="BE448" s="30"/>
      <x:c r="BF448" s="30"/>
      <x:c r="BG448" s="30"/>
      <x:c r="BH448" s="30"/>
      <x:c r="BI448" s="30"/>
      <x:c r="BJ448" s="31"/>
      <x:c r="BK448" s="32"/>
      <x:c r="BL448" s="32"/>
    </x:row>
    <x:row r="449" spans="1:64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0"/>
      <x:c r="AT449" s="30"/>
      <x:c r="AU449" s="30"/>
      <x:c r="AV449" s="30"/>
      <x:c r="AW449" s="30"/>
      <x:c r="AX449" s="30"/>
      <x:c r="AY449" s="30"/>
      <x:c r="AZ449" s="30"/>
      <x:c r="BA449" s="30"/>
      <x:c r="BB449" s="30"/>
      <x:c r="BC449" s="30"/>
      <x:c r="BD449" s="30"/>
      <x:c r="BE449" s="30"/>
      <x:c r="BF449" s="30"/>
      <x:c r="BG449" s="30"/>
      <x:c r="BH449" s="30"/>
      <x:c r="BI449" s="30"/>
      <x:c r="BJ449" s="31"/>
      <x:c r="BK449" s="32"/>
      <x:c r="BL449" s="32"/>
    </x:row>
    <x:row r="450" spans="1:64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0"/>
      <x:c r="AT450" s="30"/>
      <x:c r="AU450" s="30"/>
      <x:c r="AV450" s="30"/>
      <x:c r="AW450" s="30"/>
      <x:c r="AX450" s="30"/>
      <x:c r="AY450" s="30"/>
      <x:c r="AZ450" s="30"/>
      <x:c r="BA450" s="30"/>
      <x:c r="BB450" s="30"/>
      <x:c r="BC450" s="30"/>
      <x:c r="BD450" s="30"/>
      <x:c r="BE450" s="30"/>
      <x:c r="BF450" s="30"/>
      <x:c r="BG450" s="30"/>
      <x:c r="BH450" s="30"/>
      <x:c r="BI450" s="30"/>
      <x:c r="BJ450" s="31"/>
      <x:c r="BK450" s="32"/>
      <x:c r="BL450" s="32"/>
    </x:row>
    <x:row r="451" spans="1:64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0"/>
      <x:c r="AT451" s="30"/>
      <x:c r="AU451" s="30"/>
      <x:c r="AV451" s="30"/>
      <x:c r="AW451" s="30"/>
      <x:c r="AX451" s="30"/>
      <x:c r="AY451" s="30"/>
      <x:c r="AZ451" s="30"/>
      <x:c r="BA451" s="30"/>
      <x:c r="BB451" s="30"/>
      <x:c r="BC451" s="30"/>
      <x:c r="BD451" s="30"/>
      <x:c r="BE451" s="30"/>
      <x:c r="BF451" s="30"/>
      <x:c r="BG451" s="30"/>
      <x:c r="BH451" s="30"/>
      <x:c r="BI451" s="30"/>
      <x:c r="BJ451" s="31"/>
      <x:c r="BK451" s="32"/>
      <x:c r="BL451" s="32"/>
    </x:row>
    <x:row r="452" spans="1:64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0"/>
      <x:c r="AT452" s="30"/>
      <x:c r="AU452" s="30"/>
      <x:c r="AV452" s="30"/>
      <x:c r="AW452" s="30"/>
      <x:c r="AX452" s="30"/>
      <x:c r="AY452" s="30"/>
      <x:c r="AZ452" s="30"/>
      <x:c r="BA452" s="30"/>
      <x:c r="BB452" s="30"/>
      <x:c r="BC452" s="30"/>
      <x:c r="BD452" s="30"/>
      <x:c r="BE452" s="30"/>
      <x:c r="BF452" s="30"/>
      <x:c r="BG452" s="30"/>
      <x:c r="BH452" s="30"/>
      <x:c r="BI452" s="30"/>
      <x:c r="BJ452" s="31"/>
      <x:c r="BK452" s="32"/>
      <x:c r="BL452" s="32"/>
    </x:row>
    <x:row r="453" spans="1:64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0"/>
      <x:c r="AT453" s="30"/>
      <x:c r="AU453" s="30"/>
      <x:c r="AV453" s="30"/>
      <x:c r="AW453" s="30"/>
      <x:c r="AX453" s="30"/>
      <x:c r="AY453" s="30"/>
      <x:c r="AZ453" s="30"/>
      <x:c r="BA453" s="30"/>
      <x:c r="BB453" s="30"/>
      <x:c r="BC453" s="30"/>
      <x:c r="BD453" s="30"/>
      <x:c r="BE453" s="30"/>
      <x:c r="BF453" s="30"/>
      <x:c r="BG453" s="30"/>
      <x:c r="BH453" s="30"/>
      <x:c r="BI453" s="30"/>
      <x:c r="BJ453" s="31"/>
      <x:c r="BK453" s="32"/>
      <x:c r="BL453" s="32"/>
    </x:row>
    <x:row r="454" spans="1:64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0"/>
      <x:c r="AT454" s="30"/>
      <x:c r="AU454" s="30"/>
      <x:c r="AV454" s="30"/>
      <x:c r="AW454" s="30"/>
      <x:c r="AX454" s="30"/>
      <x:c r="AY454" s="30"/>
      <x:c r="AZ454" s="30"/>
      <x:c r="BA454" s="30"/>
      <x:c r="BB454" s="30"/>
      <x:c r="BC454" s="30"/>
      <x:c r="BD454" s="30"/>
      <x:c r="BE454" s="30"/>
      <x:c r="BF454" s="30"/>
      <x:c r="BG454" s="30"/>
      <x:c r="BH454" s="30"/>
      <x:c r="BI454" s="30"/>
      <x:c r="BJ454" s="31"/>
      <x:c r="BK454" s="32"/>
      <x:c r="BL454" s="32"/>
    </x:row>
    <x:row r="455" spans="1:64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0"/>
      <x:c r="AT455" s="30"/>
      <x:c r="AU455" s="30"/>
      <x:c r="AV455" s="30"/>
      <x:c r="AW455" s="30"/>
      <x:c r="AX455" s="30"/>
      <x:c r="AY455" s="30"/>
      <x:c r="AZ455" s="30"/>
      <x:c r="BA455" s="30"/>
      <x:c r="BB455" s="30"/>
      <x:c r="BC455" s="30"/>
      <x:c r="BD455" s="30"/>
      <x:c r="BE455" s="30"/>
      <x:c r="BF455" s="30"/>
      <x:c r="BG455" s="30"/>
      <x:c r="BH455" s="30"/>
      <x:c r="BI455" s="30"/>
      <x:c r="BJ455" s="31"/>
      <x:c r="BK455" s="32"/>
      <x:c r="BL455" s="32"/>
    </x:row>
    <x:row r="456" spans="1:64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0"/>
      <x:c r="AT456" s="30"/>
      <x:c r="AU456" s="30"/>
      <x:c r="AV456" s="30"/>
      <x:c r="AW456" s="30"/>
      <x:c r="AX456" s="30"/>
      <x:c r="AY456" s="30"/>
      <x:c r="AZ456" s="30"/>
      <x:c r="BA456" s="30"/>
      <x:c r="BB456" s="30"/>
      <x:c r="BC456" s="30"/>
      <x:c r="BD456" s="30"/>
      <x:c r="BE456" s="30"/>
      <x:c r="BF456" s="30"/>
      <x:c r="BG456" s="30"/>
      <x:c r="BH456" s="30"/>
      <x:c r="BI456" s="30"/>
      <x:c r="BJ456" s="31"/>
      <x:c r="BK456" s="32"/>
      <x:c r="BL456" s="32"/>
    </x:row>
    <x:row r="457" spans="1:64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0"/>
      <x:c r="AT457" s="30"/>
      <x:c r="AU457" s="30"/>
      <x:c r="AV457" s="30"/>
      <x:c r="AW457" s="30"/>
      <x:c r="AX457" s="30"/>
      <x:c r="AY457" s="30"/>
      <x:c r="AZ457" s="30"/>
      <x:c r="BA457" s="30"/>
      <x:c r="BB457" s="30"/>
      <x:c r="BC457" s="30"/>
      <x:c r="BD457" s="30"/>
      <x:c r="BE457" s="30"/>
      <x:c r="BF457" s="30"/>
      <x:c r="BG457" s="30"/>
      <x:c r="BH457" s="30"/>
      <x:c r="BI457" s="30"/>
      <x:c r="BJ457" s="31"/>
      <x:c r="BK457" s="32"/>
      <x:c r="BL457" s="32"/>
    </x:row>
    <x:row r="458" spans="1:64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0"/>
      <x:c r="AT458" s="30"/>
      <x:c r="AU458" s="30"/>
      <x:c r="AV458" s="30"/>
      <x:c r="AW458" s="30"/>
      <x:c r="AX458" s="30"/>
      <x:c r="AY458" s="30"/>
      <x:c r="AZ458" s="30"/>
      <x:c r="BA458" s="30"/>
      <x:c r="BB458" s="30"/>
      <x:c r="BC458" s="30"/>
      <x:c r="BD458" s="30"/>
      <x:c r="BE458" s="30"/>
      <x:c r="BF458" s="30"/>
      <x:c r="BG458" s="30"/>
      <x:c r="BH458" s="30"/>
      <x:c r="BI458" s="30"/>
      <x:c r="BJ458" s="31"/>
      <x:c r="BK458" s="32"/>
      <x:c r="BL458" s="32"/>
    </x:row>
    <x:row r="459" spans="1:64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0"/>
      <x:c r="AT459" s="30"/>
      <x:c r="AU459" s="30"/>
      <x:c r="AV459" s="30"/>
      <x:c r="AW459" s="30"/>
      <x:c r="AX459" s="30"/>
      <x:c r="AY459" s="30"/>
      <x:c r="AZ459" s="30"/>
      <x:c r="BA459" s="30"/>
      <x:c r="BB459" s="30"/>
      <x:c r="BC459" s="30"/>
      <x:c r="BD459" s="30"/>
      <x:c r="BE459" s="30"/>
      <x:c r="BF459" s="30"/>
      <x:c r="BG459" s="30"/>
      <x:c r="BH459" s="30"/>
      <x:c r="BI459" s="30"/>
      <x:c r="BJ459" s="31"/>
      <x:c r="BK459" s="32"/>
      <x:c r="BL459" s="32"/>
    </x:row>
    <x:row r="460" spans="1:64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0"/>
      <x:c r="AT460" s="30"/>
      <x:c r="AU460" s="30"/>
      <x:c r="AV460" s="30"/>
      <x:c r="AW460" s="30"/>
      <x:c r="AX460" s="30"/>
      <x:c r="AY460" s="30"/>
      <x:c r="AZ460" s="30"/>
      <x:c r="BA460" s="30"/>
      <x:c r="BB460" s="30"/>
      <x:c r="BC460" s="30"/>
      <x:c r="BD460" s="30"/>
      <x:c r="BE460" s="30"/>
      <x:c r="BF460" s="30"/>
      <x:c r="BG460" s="30"/>
      <x:c r="BH460" s="30"/>
      <x:c r="BI460" s="30"/>
      <x:c r="BJ460" s="31"/>
      <x:c r="BK460" s="32"/>
      <x:c r="BL460" s="32"/>
    </x:row>
    <x:row r="461" spans="1:64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0"/>
      <x:c r="AT461" s="30"/>
      <x:c r="AU461" s="30"/>
      <x:c r="AV461" s="30"/>
      <x:c r="AW461" s="30"/>
      <x:c r="AX461" s="30"/>
      <x:c r="AY461" s="30"/>
      <x:c r="AZ461" s="30"/>
      <x:c r="BA461" s="30"/>
      <x:c r="BB461" s="30"/>
      <x:c r="BC461" s="30"/>
      <x:c r="BD461" s="30"/>
      <x:c r="BE461" s="30"/>
      <x:c r="BF461" s="30"/>
      <x:c r="BG461" s="30"/>
      <x:c r="BH461" s="30"/>
      <x:c r="BI461" s="30"/>
      <x:c r="BJ461" s="31"/>
      <x:c r="BK461" s="32"/>
      <x:c r="BL461" s="32"/>
    </x:row>
    <x:row r="462" spans="1:64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0"/>
      <x:c r="AT462" s="30"/>
      <x:c r="AU462" s="30"/>
      <x:c r="AV462" s="30"/>
      <x:c r="AW462" s="30"/>
      <x:c r="AX462" s="30"/>
      <x:c r="AY462" s="30"/>
      <x:c r="AZ462" s="30"/>
      <x:c r="BA462" s="30"/>
      <x:c r="BB462" s="30"/>
      <x:c r="BC462" s="30"/>
      <x:c r="BD462" s="30"/>
      <x:c r="BE462" s="30"/>
      <x:c r="BF462" s="30"/>
      <x:c r="BG462" s="30"/>
      <x:c r="BH462" s="30"/>
      <x:c r="BI462" s="30"/>
      <x:c r="BJ462" s="31"/>
      <x:c r="BK462" s="32"/>
      <x:c r="BL462" s="32"/>
    </x:row>
    <x:row r="463" spans="1:64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0"/>
      <x:c r="AT463" s="30"/>
      <x:c r="AU463" s="30"/>
      <x:c r="AV463" s="30"/>
      <x:c r="AW463" s="30"/>
      <x:c r="AX463" s="30"/>
      <x:c r="AY463" s="30"/>
      <x:c r="AZ463" s="30"/>
      <x:c r="BA463" s="30"/>
      <x:c r="BB463" s="30"/>
      <x:c r="BC463" s="30"/>
      <x:c r="BD463" s="30"/>
      <x:c r="BE463" s="30"/>
      <x:c r="BF463" s="30"/>
      <x:c r="BG463" s="30"/>
      <x:c r="BH463" s="30"/>
      <x:c r="BI463" s="30"/>
      <x:c r="BJ463" s="31"/>
      <x:c r="BK463" s="32"/>
      <x:c r="BL463" s="32"/>
    </x:row>
    <x:row r="464" spans="1:64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0"/>
      <x:c r="AT464" s="30"/>
      <x:c r="AU464" s="30"/>
      <x:c r="AV464" s="30"/>
      <x:c r="AW464" s="30"/>
      <x:c r="AX464" s="30"/>
      <x:c r="AY464" s="30"/>
      <x:c r="AZ464" s="30"/>
      <x:c r="BA464" s="30"/>
      <x:c r="BB464" s="30"/>
      <x:c r="BC464" s="30"/>
      <x:c r="BD464" s="30"/>
      <x:c r="BE464" s="30"/>
      <x:c r="BF464" s="30"/>
      <x:c r="BG464" s="30"/>
      <x:c r="BH464" s="30"/>
      <x:c r="BI464" s="30"/>
      <x:c r="BJ464" s="31"/>
      <x:c r="BK464" s="32"/>
      <x:c r="BL464" s="32"/>
    </x:row>
    <x:row r="465" spans="1:64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0"/>
      <x:c r="AT465" s="30"/>
      <x:c r="AU465" s="30"/>
      <x:c r="AV465" s="30"/>
      <x:c r="AW465" s="30"/>
      <x:c r="AX465" s="30"/>
      <x:c r="AY465" s="30"/>
      <x:c r="AZ465" s="30"/>
      <x:c r="BA465" s="30"/>
      <x:c r="BB465" s="30"/>
      <x:c r="BC465" s="30"/>
      <x:c r="BD465" s="30"/>
      <x:c r="BE465" s="30"/>
      <x:c r="BF465" s="30"/>
      <x:c r="BG465" s="30"/>
      <x:c r="BH465" s="30"/>
      <x:c r="BI465" s="30"/>
      <x:c r="BJ465" s="31"/>
      <x:c r="BK465" s="32"/>
      <x:c r="BL465" s="32"/>
    </x:row>
    <x:row r="466" spans="1:64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0"/>
      <x:c r="AT466" s="30"/>
      <x:c r="AU466" s="30"/>
      <x:c r="AV466" s="30"/>
      <x:c r="AW466" s="30"/>
      <x:c r="AX466" s="30"/>
      <x:c r="AY466" s="30"/>
      <x:c r="AZ466" s="30"/>
      <x:c r="BA466" s="30"/>
      <x:c r="BB466" s="30"/>
      <x:c r="BC466" s="30"/>
      <x:c r="BD466" s="30"/>
      <x:c r="BE466" s="30"/>
      <x:c r="BF466" s="30"/>
      <x:c r="BG466" s="30"/>
      <x:c r="BH466" s="30"/>
      <x:c r="BI466" s="30"/>
      <x:c r="BJ466" s="31"/>
      <x:c r="BK466" s="32"/>
      <x:c r="BL466" s="32"/>
    </x:row>
    <x:row r="467" spans="1:64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0"/>
      <x:c r="AT467" s="30"/>
      <x:c r="AU467" s="30"/>
      <x:c r="AV467" s="30"/>
      <x:c r="AW467" s="30"/>
      <x:c r="AX467" s="30"/>
      <x:c r="AY467" s="30"/>
      <x:c r="AZ467" s="30"/>
      <x:c r="BA467" s="30"/>
      <x:c r="BB467" s="30"/>
      <x:c r="BC467" s="30"/>
      <x:c r="BD467" s="30"/>
      <x:c r="BE467" s="30"/>
      <x:c r="BF467" s="30"/>
      <x:c r="BG467" s="30"/>
      <x:c r="BH467" s="30"/>
      <x:c r="BI467" s="30"/>
      <x:c r="BJ467" s="31"/>
      <x:c r="BK467" s="32"/>
      <x:c r="BL467" s="32"/>
    </x:row>
    <x:row r="468" spans="1:64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0"/>
      <x:c r="AT468" s="30"/>
      <x:c r="AU468" s="30"/>
      <x:c r="AV468" s="30"/>
      <x:c r="AW468" s="30"/>
      <x:c r="AX468" s="30"/>
      <x:c r="AY468" s="30"/>
      <x:c r="AZ468" s="30"/>
      <x:c r="BA468" s="30"/>
      <x:c r="BB468" s="30"/>
      <x:c r="BC468" s="30"/>
      <x:c r="BD468" s="30"/>
      <x:c r="BE468" s="30"/>
      <x:c r="BF468" s="30"/>
      <x:c r="BG468" s="30"/>
      <x:c r="BH468" s="30"/>
      <x:c r="BI468" s="30"/>
      <x:c r="BJ468" s="31"/>
      <x:c r="BK468" s="32"/>
      <x:c r="BL468" s="32"/>
    </x:row>
    <x:row r="469" spans="1:64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0"/>
      <x:c r="AT469" s="30"/>
      <x:c r="AU469" s="30"/>
      <x:c r="AV469" s="30"/>
      <x:c r="AW469" s="30"/>
      <x:c r="AX469" s="30"/>
      <x:c r="AY469" s="30"/>
      <x:c r="AZ469" s="30"/>
      <x:c r="BA469" s="30"/>
      <x:c r="BB469" s="30"/>
      <x:c r="BC469" s="30"/>
      <x:c r="BD469" s="30"/>
      <x:c r="BE469" s="30"/>
      <x:c r="BF469" s="30"/>
      <x:c r="BG469" s="30"/>
      <x:c r="BH469" s="30"/>
      <x:c r="BI469" s="30"/>
      <x:c r="BJ469" s="31"/>
      <x:c r="BK469" s="32"/>
      <x:c r="BL469" s="32"/>
    </x:row>
    <x:row r="470" spans="1:64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0"/>
      <x:c r="AT470" s="30"/>
      <x:c r="AU470" s="30"/>
      <x:c r="AV470" s="30"/>
      <x:c r="AW470" s="30"/>
      <x:c r="AX470" s="30"/>
      <x:c r="AY470" s="30"/>
      <x:c r="AZ470" s="30"/>
      <x:c r="BA470" s="30"/>
      <x:c r="BB470" s="30"/>
      <x:c r="BC470" s="30"/>
      <x:c r="BD470" s="30"/>
      <x:c r="BE470" s="30"/>
      <x:c r="BF470" s="30"/>
      <x:c r="BG470" s="30"/>
      <x:c r="BH470" s="30"/>
      <x:c r="BI470" s="30"/>
      <x:c r="BJ470" s="31"/>
      <x:c r="BK470" s="32"/>
      <x:c r="BL470" s="32"/>
    </x:row>
    <x:row r="471" spans="1:64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0"/>
      <x:c r="AT471" s="30"/>
      <x:c r="AU471" s="30"/>
      <x:c r="AV471" s="30"/>
      <x:c r="AW471" s="30"/>
      <x:c r="AX471" s="30"/>
      <x:c r="AY471" s="30"/>
      <x:c r="AZ471" s="30"/>
      <x:c r="BA471" s="30"/>
      <x:c r="BB471" s="30"/>
      <x:c r="BC471" s="30"/>
      <x:c r="BD471" s="30"/>
      <x:c r="BE471" s="30"/>
      <x:c r="BF471" s="30"/>
      <x:c r="BG471" s="30"/>
      <x:c r="BH471" s="30"/>
      <x:c r="BI471" s="30"/>
      <x:c r="BJ471" s="31"/>
      <x:c r="BK471" s="32"/>
      <x:c r="BL471" s="32"/>
    </x:row>
    <x:row r="472" spans="1:64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0"/>
      <x:c r="AT472" s="30"/>
      <x:c r="AU472" s="30"/>
      <x:c r="AV472" s="30"/>
      <x:c r="AW472" s="30"/>
      <x:c r="AX472" s="30"/>
      <x:c r="AY472" s="30"/>
      <x:c r="AZ472" s="30"/>
      <x:c r="BA472" s="30"/>
      <x:c r="BB472" s="30"/>
      <x:c r="BC472" s="30"/>
      <x:c r="BD472" s="30"/>
      <x:c r="BE472" s="30"/>
      <x:c r="BF472" s="30"/>
      <x:c r="BG472" s="30"/>
      <x:c r="BH472" s="30"/>
      <x:c r="BI472" s="30"/>
      <x:c r="BJ472" s="31"/>
      <x:c r="BK472" s="32"/>
      <x:c r="BL472" s="32"/>
    </x:row>
    <x:row r="473" spans="1:64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0"/>
      <x:c r="AT473" s="30"/>
      <x:c r="AU473" s="30"/>
      <x:c r="AV473" s="30"/>
      <x:c r="AW473" s="30"/>
      <x:c r="AX473" s="30"/>
      <x:c r="AY473" s="30"/>
      <x:c r="AZ473" s="30"/>
      <x:c r="BA473" s="30"/>
      <x:c r="BB473" s="30"/>
      <x:c r="BC473" s="30"/>
      <x:c r="BD473" s="30"/>
      <x:c r="BE473" s="30"/>
      <x:c r="BF473" s="30"/>
      <x:c r="BG473" s="30"/>
      <x:c r="BH473" s="30"/>
      <x:c r="BI473" s="30"/>
      <x:c r="BJ473" s="31"/>
      <x:c r="BK473" s="32"/>
      <x:c r="BL473" s="32"/>
    </x:row>
    <x:row r="474" spans="1:64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0"/>
      <x:c r="AT474" s="30"/>
      <x:c r="AU474" s="30"/>
      <x:c r="AV474" s="30"/>
      <x:c r="AW474" s="30"/>
      <x:c r="AX474" s="30"/>
      <x:c r="AY474" s="30"/>
      <x:c r="AZ474" s="30"/>
      <x:c r="BA474" s="30"/>
      <x:c r="BB474" s="30"/>
      <x:c r="BC474" s="30"/>
      <x:c r="BD474" s="30"/>
      <x:c r="BE474" s="30"/>
      <x:c r="BF474" s="30"/>
      <x:c r="BG474" s="30"/>
      <x:c r="BH474" s="30"/>
      <x:c r="BI474" s="30"/>
      <x:c r="BJ474" s="31"/>
      <x:c r="BK474" s="32"/>
      <x:c r="BL474" s="32"/>
    </x:row>
    <x:row r="475" spans="1:64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0"/>
      <x:c r="AT475" s="30"/>
      <x:c r="AU475" s="30"/>
      <x:c r="AV475" s="30"/>
      <x:c r="AW475" s="30"/>
      <x:c r="AX475" s="30"/>
      <x:c r="AY475" s="30"/>
      <x:c r="AZ475" s="30"/>
      <x:c r="BA475" s="30"/>
      <x:c r="BB475" s="30"/>
      <x:c r="BC475" s="30"/>
      <x:c r="BD475" s="30"/>
      <x:c r="BE475" s="30"/>
      <x:c r="BF475" s="30"/>
      <x:c r="BG475" s="30"/>
      <x:c r="BH475" s="30"/>
      <x:c r="BI475" s="30"/>
      <x:c r="BJ475" s="31"/>
      <x:c r="BK475" s="32"/>
      <x:c r="BL475" s="32"/>
    </x:row>
    <x:row r="476" spans="1:64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0"/>
      <x:c r="AT476" s="30"/>
      <x:c r="AU476" s="30"/>
      <x:c r="AV476" s="30"/>
      <x:c r="AW476" s="30"/>
      <x:c r="AX476" s="30"/>
      <x:c r="AY476" s="30"/>
      <x:c r="AZ476" s="30"/>
      <x:c r="BA476" s="30"/>
      <x:c r="BB476" s="30"/>
      <x:c r="BC476" s="30"/>
      <x:c r="BD476" s="30"/>
      <x:c r="BE476" s="30"/>
      <x:c r="BF476" s="30"/>
      <x:c r="BG476" s="30"/>
      <x:c r="BH476" s="30"/>
      <x:c r="BI476" s="30"/>
      <x:c r="BJ476" s="31"/>
      <x:c r="BK476" s="32"/>
      <x:c r="BL476" s="32"/>
    </x:row>
    <x:row r="477" spans="1:64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0"/>
      <x:c r="AT477" s="30"/>
      <x:c r="AU477" s="30"/>
      <x:c r="AV477" s="30"/>
      <x:c r="AW477" s="30"/>
      <x:c r="AX477" s="30"/>
      <x:c r="AY477" s="30"/>
      <x:c r="AZ477" s="30"/>
      <x:c r="BA477" s="30"/>
      <x:c r="BB477" s="30"/>
      <x:c r="BC477" s="30"/>
      <x:c r="BD477" s="30"/>
      <x:c r="BE477" s="30"/>
      <x:c r="BF477" s="30"/>
      <x:c r="BG477" s="30"/>
      <x:c r="BH477" s="30"/>
      <x:c r="BI477" s="30"/>
      <x:c r="BJ477" s="31"/>
      <x:c r="BK477" s="32"/>
      <x:c r="BL477" s="32"/>
    </x:row>
    <x:row r="478" spans="1:64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0"/>
      <x:c r="AT478" s="30"/>
      <x:c r="AU478" s="30"/>
      <x:c r="AV478" s="30"/>
      <x:c r="AW478" s="30"/>
      <x:c r="AX478" s="30"/>
      <x:c r="AY478" s="30"/>
      <x:c r="AZ478" s="30"/>
      <x:c r="BA478" s="30"/>
      <x:c r="BB478" s="30"/>
      <x:c r="BC478" s="30"/>
      <x:c r="BD478" s="30"/>
      <x:c r="BE478" s="30"/>
      <x:c r="BF478" s="30"/>
      <x:c r="BG478" s="30"/>
      <x:c r="BH478" s="30"/>
      <x:c r="BI478" s="30"/>
      <x:c r="BJ478" s="31"/>
      <x:c r="BK478" s="32"/>
      <x:c r="BL478" s="32"/>
    </x:row>
    <x:row r="479" spans="1:64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0"/>
      <x:c r="AT479" s="30"/>
      <x:c r="AU479" s="30"/>
      <x:c r="AV479" s="30"/>
      <x:c r="AW479" s="30"/>
      <x:c r="AX479" s="30"/>
      <x:c r="AY479" s="30"/>
      <x:c r="AZ479" s="30"/>
      <x:c r="BA479" s="30"/>
      <x:c r="BB479" s="30"/>
      <x:c r="BC479" s="30"/>
      <x:c r="BD479" s="30"/>
      <x:c r="BE479" s="30"/>
      <x:c r="BF479" s="30"/>
      <x:c r="BG479" s="30"/>
      <x:c r="BH479" s="30"/>
      <x:c r="BI479" s="30"/>
      <x:c r="BJ479" s="31"/>
      <x:c r="BK479" s="32"/>
      <x:c r="BL479" s="32"/>
    </x:row>
    <x:row r="480" spans="1:64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0"/>
      <x:c r="AT480" s="30"/>
      <x:c r="AU480" s="30"/>
      <x:c r="AV480" s="30"/>
      <x:c r="AW480" s="30"/>
      <x:c r="AX480" s="30"/>
      <x:c r="AY480" s="30"/>
      <x:c r="AZ480" s="30"/>
      <x:c r="BA480" s="30"/>
      <x:c r="BB480" s="30"/>
      <x:c r="BC480" s="30"/>
      <x:c r="BD480" s="30"/>
      <x:c r="BE480" s="30"/>
      <x:c r="BF480" s="30"/>
      <x:c r="BG480" s="30"/>
      <x:c r="BH480" s="30"/>
      <x:c r="BI480" s="30"/>
      <x:c r="BJ480" s="31"/>
      <x:c r="BK480" s="32"/>
      <x:c r="BL480" s="32"/>
    </x:row>
    <x:row r="481" spans="1:64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0"/>
      <x:c r="AT481" s="30"/>
      <x:c r="AU481" s="30"/>
      <x:c r="AV481" s="30"/>
      <x:c r="AW481" s="30"/>
      <x:c r="AX481" s="30"/>
      <x:c r="AY481" s="30"/>
      <x:c r="AZ481" s="30"/>
      <x:c r="BA481" s="30"/>
      <x:c r="BB481" s="30"/>
      <x:c r="BC481" s="30"/>
      <x:c r="BD481" s="30"/>
      <x:c r="BE481" s="30"/>
      <x:c r="BF481" s="30"/>
      <x:c r="BG481" s="30"/>
      <x:c r="BH481" s="30"/>
      <x:c r="BI481" s="30"/>
      <x:c r="BJ481" s="31"/>
      <x:c r="BK481" s="32"/>
      <x:c r="BL481" s="32"/>
    </x:row>
    <x:row r="482" spans="1:64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0"/>
      <x:c r="AT482" s="30"/>
      <x:c r="AU482" s="30"/>
      <x:c r="AV482" s="30"/>
      <x:c r="AW482" s="30"/>
      <x:c r="AX482" s="30"/>
      <x:c r="AY482" s="30"/>
      <x:c r="AZ482" s="30"/>
      <x:c r="BA482" s="30"/>
      <x:c r="BB482" s="30"/>
      <x:c r="BC482" s="30"/>
      <x:c r="BD482" s="30"/>
      <x:c r="BE482" s="30"/>
      <x:c r="BF482" s="30"/>
      <x:c r="BG482" s="30"/>
      <x:c r="BH482" s="30"/>
      <x:c r="BI482" s="30"/>
      <x:c r="BJ482" s="31"/>
      <x:c r="BK482" s="32"/>
      <x:c r="BL482" s="32"/>
    </x:row>
    <x:row r="483" spans="1:64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0"/>
      <x:c r="AT483" s="30"/>
      <x:c r="AU483" s="30"/>
      <x:c r="AV483" s="30"/>
      <x:c r="AW483" s="30"/>
      <x:c r="AX483" s="30"/>
      <x:c r="AY483" s="30"/>
      <x:c r="AZ483" s="30"/>
      <x:c r="BA483" s="30"/>
      <x:c r="BB483" s="30"/>
      <x:c r="BC483" s="30"/>
      <x:c r="BD483" s="30"/>
      <x:c r="BE483" s="30"/>
      <x:c r="BF483" s="30"/>
      <x:c r="BG483" s="30"/>
      <x:c r="BH483" s="30"/>
      <x:c r="BI483" s="30"/>
      <x:c r="BJ483" s="31"/>
      <x:c r="BK483" s="32"/>
      <x:c r="BL483" s="32"/>
    </x:row>
    <x:row r="484" spans="1:64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0"/>
      <x:c r="AT484" s="30"/>
      <x:c r="AU484" s="30"/>
      <x:c r="AV484" s="30"/>
      <x:c r="AW484" s="30"/>
      <x:c r="AX484" s="30"/>
      <x:c r="AY484" s="30"/>
      <x:c r="AZ484" s="30"/>
      <x:c r="BA484" s="30"/>
      <x:c r="BB484" s="30"/>
      <x:c r="BC484" s="30"/>
      <x:c r="BD484" s="30"/>
      <x:c r="BE484" s="30"/>
      <x:c r="BF484" s="30"/>
      <x:c r="BG484" s="30"/>
      <x:c r="BH484" s="30"/>
      <x:c r="BI484" s="30"/>
      <x:c r="BJ484" s="31"/>
      <x:c r="BK484" s="32"/>
      <x:c r="BL484" s="32"/>
    </x:row>
    <x:row r="485" spans="1:64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0"/>
      <x:c r="AT485" s="30"/>
      <x:c r="AU485" s="30"/>
      <x:c r="AV485" s="30"/>
      <x:c r="AW485" s="30"/>
      <x:c r="AX485" s="30"/>
      <x:c r="AY485" s="30"/>
      <x:c r="AZ485" s="30"/>
      <x:c r="BA485" s="30"/>
      <x:c r="BB485" s="30"/>
      <x:c r="BC485" s="30"/>
      <x:c r="BD485" s="30"/>
      <x:c r="BE485" s="30"/>
      <x:c r="BF485" s="30"/>
      <x:c r="BG485" s="30"/>
      <x:c r="BH485" s="30"/>
      <x:c r="BI485" s="30"/>
      <x:c r="BJ485" s="31"/>
      <x:c r="BK485" s="32"/>
      <x:c r="BL485" s="32"/>
    </x:row>
    <x:row r="486" spans="1:64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0"/>
      <x:c r="AT486" s="30"/>
      <x:c r="AU486" s="30"/>
      <x:c r="AV486" s="30"/>
      <x:c r="AW486" s="30"/>
      <x:c r="AX486" s="30"/>
      <x:c r="AY486" s="30"/>
      <x:c r="AZ486" s="30"/>
      <x:c r="BA486" s="30"/>
      <x:c r="BB486" s="30"/>
      <x:c r="BC486" s="30"/>
      <x:c r="BD486" s="30"/>
      <x:c r="BE486" s="30"/>
      <x:c r="BF486" s="30"/>
      <x:c r="BG486" s="30"/>
      <x:c r="BH486" s="30"/>
      <x:c r="BI486" s="30"/>
      <x:c r="BJ486" s="31"/>
      <x:c r="BK486" s="32"/>
      <x:c r="BL486" s="32"/>
    </x:row>
    <x:row r="487" spans="1:64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0"/>
      <x:c r="AT487" s="30"/>
      <x:c r="AU487" s="30"/>
      <x:c r="AV487" s="30"/>
      <x:c r="AW487" s="30"/>
      <x:c r="AX487" s="30"/>
      <x:c r="AY487" s="30"/>
      <x:c r="AZ487" s="30"/>
      <x:c r="BA487" s="30"/>
      <x:c r="BB487" s="30"/>
      <x:c r="BC487" s="30"/>
      <x:c r="BD487" s="30"/>
      <x:c r="BE487" s="30"/>
      <x:c r="BF487" s="30"/>
      <x:c r="BG487" s="30"/>
      <x:c r="BH487" s="30"/>
      <x:c r="BI487" s="30"/>
      <x:c r="BJ487" s="31"/>
      <x:c r="BK487" s="32"/>
      <x:c r="BL487" s="32"/>
    </x:row>
    <x:row r="488" spans="1:64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0"/>
      <x:c r="AT488" s="30"/>
      <x:c r="AU488" s="30"/>
      <x:c r="AV488" s="30"/>
      <x:c r="AW488" s="30"/>
      <x:c r="AX488" s="30"/>
      <x:c r="AY488" s="30"/>
      <x:c r="AZ488" s="30"/>
      <x:c r="BA488" s="30"/>
      <x:c r="BB488" s="30"/>
      <x:c r="BC488" s="30"/>
      <x:c r="BD488" s="30"/>
      <x:c r="BE488" s="30"/>
      <x:c r="BF488" s="30"/>
      <x:c r="BG488" s="30"/>
      <x:c r="BH488" s="30"/>
      <x:c r="BI488" s="30"/>
      <x:c r="BJ488" s="31"/>
      <x:c r="BK488" s="32"/>
      <x:c r="BL488" s="32"/>
    </x:row>
    <x:row r="489" spans="1:64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0"/>
      <x:c r="AT489" s="30"/>
      <x:c r="AU489" s="30"/>
      <x:c r="AV489" s="30"/>
      <x:c r="AW489" s="30"/>
      <x:c r="AX489" s="30"/>
      <x:c r="AY489" s="30"/>
      <x:c r="AZ489" s="30"/>
      <x:c r="BA489" s="30"/>
      <x:c r="BB489" s="30"/>
      <x:c r="BC489" s="30"/>
      <x:c r="BD489" s="30"/>
      <x:c r="BE489" s="30"/>
      <x:c r="BF489" s="30"/>
      <x:c r="BG489" s="30"/>
      <x:c r="BH489" s="30"/>
      <x:c r="BI489" s="30"/>
      <x:c r="BJ489" s="31"/>
      <x:c r="BK489" s="32"/>
      <x:c r="BL489" s="32"/>
    </x:row>
    <x:row r="490" spans="1:64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0"/>
      <x:c r="AT490" s="30"/>
      <x:c r="AU490" s="30"/>
      <x:c r="AV490" s="30"/>
      <x:c r="AW490" s="30"/>
      <x:c r="AX490" s="30"/>
      <x:c r="AY490" s="30"/>
      <x:c r="AZ490" s="30"/>
      <x:c r="BA490" s="30"/>
      <x:c r="BB490" s="30"/>
      <x:c r="BC490" s="30"/>
      <x:c r="BD490" s="30"/>
      <x:c r="BE490" s="30"/>
      <x:c r="BF490" s="30"/>
      <x:c r="BG490" s="30"/>
      <x:c r="BH490" s="30"/>
      <x:c r="BI490" s="30"/>
      <x:c r="BJ490" s="31"/>
      <x:c r="BK490" s="32"/>
      <x:c r="BL490" s="32"/>
    </x:row>
    <x:row r="491" spans="1:64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0"/>
      <x:c r="AT491" s="30"/>
      <x:c r="AU491" s="30"/>
      <x:c r="AV491" s="30"/>
      <x:c r="AW491" s="30"/>
      <x:c r="AX491" s="30"/>
      <x:c r="AY491" s="30"/>
      <x:c r="AZ491" s="30"/>
      <x:c r="BA491" s="30"/>
      <x:c r="BB491" s="30"/>
      <x:c r="BC491" s="30"/>
      <x:c r="BD491" s="30"/>
      <x:c r="BE491" s="30"/>
      <x:c r="BF491" s="30"/>
      <x:c r="BG491" s="30"/>
      <x:c r="BH491" s="30"/>
      <x:c r="BI491" s="30"/>
      <x:c r="BJ491" s="31"/>
      <x:c r="BK491" s="32"/>
      <x:c r="BL491" s="32"/>
    </x:row>
    <x:row r="492" spans="1:64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0"/>
      <x:c r="AT492" s="30"/>
      <x:c r="AU492" s="30"/>
      <x:c r="AV492" s="30"/>
      <x:c r="AW492" s="30"/>
      <x:c r="AX492" s="30"/>
      <x:c r="AY492" s="30"/>
      <x:c r="AZ492" s="30"/>
      <x:c r="BA492" s="30"/>
      <x:c r="BB492" s="30"/>
      <x:c r="BC492" s="30"/>
      <x:c r="BD492" s="30"/>
      <x:c r="BE492" s="30"/>
      <x:c r="BF492" s="30"/>
      <x:c r="BG492" s="30"/>
      <x:c r="BH492" s="30"/>
      <x:c r="BI492" s="30"/>
      <x:c r="BJ492" s="31"/>
      <x:c r="BK492" s="32"/>
      <x:c r="BL492" s="32"/>
    </x:row>
    <x:row r="493" spans="1:64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0"/>
      <x:c r="AT493" s="30"/>
      <x:c r="AU493" s="30"/>
      <x:c r="AV493" s="30"/>
      <x:c r="AW493" s="30"/>
      <x:c r="AX493" s="30"/>
      <x:c r="AY493" s="30"/>
      <x:c r="AZ493" s="30"/>
      <x:c r="BA493" s="30"/>
      <x:c r="BB493" s="30"/>
      <x:c r="BC493" s="30"/>
      <x:c r="BD493" s="30"/>
      <x:c r="BE493" s="30"/>
      <x:c r="BF493" s="30"/>
      <x:c r="BG493" s="30"/>
      <x:c r="BH493" s="30"/>
      <x:c r="BI493" s="30"/>
      <x:c r="BJ493" s="31"/>
      <x:c r="BK493" s="32"/>
      <x:c r="BL493" s="32"/>
    </x:row>
    <x:row r="494" spans="1:64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0"/>
      <x:c r="AT494" s="30"/>
      <x:c r="AU494" s="30"/>
      <x:c r="AV494" s="30"/>
      <x:c r="AW494" s="30"/>
      <x:c r="AX494" s="30"/>
      <x:c r="AY494" s="30"/>
      <x:c r="AZ494" s="30"/>
      <x:c r="BA494" s="30"/>
      <x:c r="BB494" s="30"/>
      <x:c r="BC494" s="30"/>
      <x:c r="BD494" s="30"/>
      <x:c r="BE494" s="30"/>
      <x:c r="BF494" s="30"/>
      <x:c r="BG494" s="30"/>
      <x:c r="BH494" s="30"/>
      <x:c r="BI494" s="30"/>
      <x:c r="BJ494" s="31"/>
      <x:c r="BK494" s="32"/>
      <x:c r="BL494" s="32"/>
    </x:row>
    <x:row r="495" spans="1:64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0"/>
      <x:c r="AT495" s="30"/>
      <x:c r="AU495" s="30"/>
      <x:c r="AV495" s="30"/>
      <x:c r="AW495" s="30"/>
      <x:c r="AX495" s="30"/>
      <x:c r="AY495" s="30"/>
      <x:c r="AZ495" s="30"/>
      <x:c r="BA495" s="30"/>
      <x:c r="BB495" s="30"/>
      <x:c r="BC495" s="30"/>
      <x:c r="BD495" s="30"/>
      <x:c r="BE495" s="30"/>
      <x:c r="BF495" s="30"/>
      <x:c r="BG495" s="30"/>
      <x:c r="BH495" s="30"/>
      <x:c r="BI495" s="30"/>
      <x:c r="BJ495" s="31"/>
      <x:c r="BK495" s="32"/>
      <x:c r="BL495" s="32"/>
    </x:row>
    <x:row r="496" spans="1:64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0"/>
      <x:c r="AT496" s="30"/>
      <x:c r="AU496" s="30"/>
      <x:c r="AV496" s="30"/>
      <x:c r="AW496" s="30"/>
      <x:c r="AX496" s="30"/>
      <x:c r="AY496" s="30"/>
      <x:c r="AZ496" s="30"/>
      <x:c r="BA496" s="30"/>
      <x:c r="BB496" s="30"/>
      <x:c r="BC496" s="30"/>
      <x:c r="BD496" s="30"/>
      <x:c r="BE496" s="30"/>
      <x:c r="BF496" s="30"/>
      <x:c r="BG496" s="30"/>
      <x:c r="BH496" s="30"/>
      <x:c r="BI496" s="30"/>
      <x:c r="BJ496" s="31"/>
      <x:c r="BK496" s="32"/>
      <x:c r="BL496" s="32"/>
    </x:row>
    <x:row r="497" spans="1:64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0"/>
      <x:c r="AT497" s="30"/>
      <x:c r="AU497" s="30"/>
      <x:c r="AV497" s="30"/>
      <x:c r="AW497" s="30"/>
      <x:c r="AX497" s="30"/>
      <x:c r="AY497" s="30"/>
      <x:c r="AZ497" s="30"/>
      <x:c r="BA497" s="30"/>
      <x:c r="BB497" s="30"/>
      <x:c r="BC497" s="30"/>
      <x:c r="BD497" s="30"/>
      <x:c r="BE497" s="30"/>
      <x:c r="BF497" s="30"/>
      <x:c r="BG497" s="30"/>
      <x:c r="BH497" s="30"/>
      <x:c r="BI497" s="30"/>
      <x:c r="BJ497" s="31"/>
      <x:c r="BK497" s="32"/>
      <x:c r="BL497" s="32"/>
    </x:row>
    <x:row r="498" spans="1:64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0"/>
      <x:c r="AT498" s="30"/>
      <x:c r="AU498" s="30"/>
      <x:c r="AV498" s="30"/>
      <x:c r="AW498" s="30"/>
      <x:c r="AX498" s="30"/>
      <x:c r="AY498" s="30"/>
      <x:c r="AZ498" s="30"/>
      <x:c r="BA498" s="30"/>
      <x:c r="BB498" s="30"/>
      <x:c r="BC498" s="30"/>
      <x:c r="BD498" s="30"/>
      <x:c r="BE498" s="30"/>
      <x:c r="BF498" s="30"/>
      <x:c r="BG498" s="30"/>
      <x:c r="BH498" s="30"/>
      <x:c r="BI498" s="30"/>
      <x:c r="BJ498" s="31"/>
      <x:c r="BK498" s="32"/>
      <x:c r="BL498" s="32"/>
    </x:row>
    <x:row r="499" spans="1:64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0"/>
      <x:c r="AT499" s="30"/>
      <x:c r="AU499" s="30"/>
      <x:c r="AV499" s="30"/>
      <x:c r="AW499" s="30"/>
      <x:c r="AX499" s="30"/>
      <x:c r="AY499" s="30"/>
      <x:c r="AZ499" s="30"/>
      <x:c r="BA499" s="30"/>
      <x:c r="BB499" s="30"/>
      <x:c r="BC499" s="30"/>
      <x:c r="BD499" s="30"/>
      <x:c r="BE499" s="30"/>
      <x:c r="BF499" s="30"/>
      <x:c r="BG499" s="30"/>
      <x:c r="BH499" s="30"/>
      <x:c r="BI499" s="30"/>
      <x:c r="BJ499" s="31"/>
      <x:c r="BK499" s="32"/>
      <x:c r="BL499" s="32"/>
    </x:row>
    <x:row r="500" spans="1:64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0"/>
      <x:c r="AT500" s="30"/>
      <x:c r="AU500" s="30"/>
      <x:c r="AV500" s="30"/>
      <x:c r="AW500" s="30"/>
      <x:c r="AX500" s="30"/>
      <x:c r="AY500" s="30"/>
      <x:c r="AZ500" s="30"/>
      <x:c r="BA500" s="30"/>
      <x:c r="BB500" s="30"/>
      <x:c r="BC500" s="30"/>
      <x:c r="BD500" s="30"/>
      <x:c r="BE500" s="30"/>
      <x:c r="BF500" s="30"/>
      <x:c r="BG500" s="30"/>
      <x:c r="BH500" s="30"/>
      <x:c r="BI500" s="30"/>
      <x:c r="BJ500" s="31"/>
      <x:c r="BK500" s="32"/>
      <x:c r="BL500" s="32"/>
    </x:row>
    <x:row r="501" spans="1:64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0"/>
      <x:c r="AT501" s="30"/>
      <x:c r="AU501" s="30"/>
      <x:c r="AV501" s="30"/>
      <x:c r="AW501" s="30"/>
      <x:c r="AX501" s="30"/>
      <x:c r="AY501" s="30"/>
      <x:c r="AZ501" s="30"/>
      <x:c r="BA501" s="30"/>
      <x:c r="BB501" s="30"/>
      <x:c r="BC501" s="30"/>
      <x:c r="BD501" s="30"/>
      <x:c r="BE501" s="30"/>
      <x:c r="BF501" s="30"/>
      <x:c r="BG501" s="30"/>
      <x:c r="BH501" s="30"/>
      <x:c r="BI501" s="30"/>
      <x:c r="BJ501" s="31"/>
      <x:c r="BK501" s="32"/>
      <x:c r="BL501" s="32"/>
    </x:row>
    <x:row r="502" spans="1:64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0"/>
      <x:c r="AT502" s="30"/>
      <x:c r="AU502" s="30"/>
      <x:c r="AV502" s="30"/>
      <x:c r="AW502" s="30"/>
      <x:c r="AX502" s="30"/>
      <x:c r="AY502" s="30"/>
      <x:c r="AZ502" s="30"/>
      <x:c r="BA502" s="30"/>
      <x:c r="BB502" s="30"/>
      <x:c r="BC502" s="30"/>
      <x:c r="BD502" s="30"/>
      <x:c r="BE502" s="30"/>
      <x:c r="BF502" s="30"/>
      <x:c r="BG502" s="30"/>
      <x:c r="BH502" s="30"/>
      <x:c r="BI502" s="30"/>
      <x:c r="BJ502" s="31"/>
      <x:c r="BK502" s="32"/>
      <x:c r="BL502" s="32"/>
    </x:row>
    <x:row r="503" spans="1:64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0"/>
      <x:c r="AT503" s="30"/>
      <x:c r="AU503" s="30"/>
      <x:c r="AV503" s="30"/>
      <x:c r="AW503" s="30"/>
      <x:c r="AX503" s="30"/>
      <x:c r="AY503" s="30"/>
      <x:c r="AZ503" s="30"/>
      <x:c r="BA503" s="30"/>
      <x:c r="BB503" s="30"/>
      <x:c r="BC503" s="30"/>
      <x:c r="BD503" s="30"/>
      <x:c r="BE503" s="30"/>
      <x:c r="BF503" s="30"/>
      <x:c r="BG503" s="30"/>
      <x:c r="BH503" s="30"/>
      <x:c r="BI503" s="30"/>
      <x:c r="BJ503" s="31"/>
      <x:c r="BK503" s="32"/>
      <x:c r="BL503" s="32"/>
    </x:row>
    <x:row r="504" spans="1:64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0"/>
      <x:c r="AT504" s="30"/>
      <x:c r="AU504" s="30"/>
      <x:c r="AV504" s="30"/>
      <x:c r="AW504" s="30"/>
      <x:c r="AX504" s="30"/>
      <x:c r="AY504" s="30"/>
      <x:c r="AZ504" s="30"/>
      <x:c r="BA504" s="30"/>
      <x:c r="BB504" s="30"/>
      <x:c r="BC504" s="30"/>
      <x:c r="BD504" s="30"/>
      <x:c r="BE504" s="30"/>
      <x:c r="BF504" s="30"/>
      <x:c r="BG504" s="30"/>
      <x:c r="BH504" s="30"/>
      <x:c r="BI504" s="30"/>
      <x:c r="BJ504" s="31"/>
      <x:c r="BK504" s="32"/>
      <x:c r="BL504" s="32"/>
    </x:row>
    <x:row r="505" spans="1:64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0"/>
      <x:c r="AT505" s="30"/>
      <x:c r="AU505" s="30"/>
      <x:c r="AV505" s="30"/>
      <x:c r="AW505" s="30"/>
      <x:c r="AX505" s="30"/>
      <x:c r="AY505" s="30"/>
      <x:c r="AZ505" s="30"/>
      <x:c r="BA505" s="30"/>
      <x:c r="BB505" s="30"/>
      <x:c r="BC505" s="30"/>
      <x:c r="BD505" s="30"/>
      <x:c r="BE505" s="30"/>
      <x:c r="BF505" s="30"/>
      <x:c r="BG505" s="30"/>
      <x:c r="BH505" s="30"/>
      <x:c r="BI505" s="30"/>
      <x:c r="BJ505" s="31"/>
      <x:c r="BK505" s="32"/>
      <x:c r="BL505" s="32"/>
    </x:row>
    <x:row r="506" spans="1:64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0"/>
      <x:c r="AT506" s="30"/>
      <x:c r="AU506" s="30"/>
      <x:c r="AV506" s="30"/>
      <x:c r="AW506" s="30"/>
      <x:c r="AX506" s="30"/>
      <x:c r="AY506" s="30"/>
      <x:c r="AZ506" s="30"/>
      <x:c r="BA506" s="30"/>
      <x:c r="BB506" s="30"/>
      <x:c r="BC506" s="30"/>
      <x:c r="BD506" s="30"/>
      <x:c r="BE506" s="30"/>
      <x:c r="BF506" s="30"/>
      <x:c r="BG506" s="30"/>
      <x:c r="BH506" s="30"/>
      <x:c r="BI506" s="30"/>
      <x:c r="BJ506" s="31"/>
      <x:c r="BK506" s="32"/>
      <x:c r="BL506" s="32"/>
    </x:row>
    <x:row r="507" spans="1:64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0"/>
      <x:c r="AT507" s="30"/>
      <x:c r="AU507" s="30"/>
      <x:c r="AV507" s="30"/>
      <x:c r="AW507" s="30"/>
      <x:c r="AX507" s="30"/>
      <x:c r="AY507" s="30"/>
      <x:c r="AZ507" s="30"/>
      <x:c r="BA507" s="30"/>
      <x:c r="BB507" s="30"/>
      <x:c r="BC507" s="30"/>
      <x:c r="BD507" s="30"/>
      <x:c r="BE507" s="30"/>
      <x:c r="BF507" s="30"/>
      <x:c r="BG507" s="30"/>
      <x:c r="BH507" s="30"/>
      <x:c r="BI507" s="30"/>
      <x:c r="BJ507" s="31"/>
      <x:c r="BK507" s="32"/>
      <x:c r="BL507" s="32"/>
    </x:row>
    <x:row r="508" spans="1:64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0"/>
      <x:c r="AT508" s="30"/>
      <x:c r="AU508" s="30"/>
      <x:c r="AV508" s="30"/>
      <x:c r="AW508" s="30"/>
      <x:c r="AX508" s="30"/>
      <x:c r="AY508" s="30"/>
      <x:c r="AZ508" s="30"/>
      <x:c r="BA508" s="30"/>
      <x:c r="BB508" s="30"/>
      <x:c r="BC508" s="30"/>
      <x:c r="BD508" s="30"/>
      <x:c r="BE508" s="30"/>
      <x:c r="BF508" s="30"/>
      <x:c r="BG508" s="30"/>
      <x:c r="BH508" s="30"/>
      <x:c r="BI508" s="30"/>
      <x:c r="BJ508" s="31"/>
      <x:c r="BK508" s="32"/>
      <x:c r="BL508" s="32"/>
    </x:row>
    <x:row r="509" spans="1:64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0"/>
      <x:c r="AT509" s="30"/>
      <x:c r="AU509" s="30"/>
      <x:c r="AV509" s="30"/>
      <x:c r="AW509" s="30"/>
      <x:c r="AX509" s="30"/>
      <x:c r="AY509" s="30"/>
      <x:c r="AZ509" s="30"/>
      <x:c r="BA509" s="30"/>
      <x:c r="BB509" s="30"/>
      <x:c r="BC509" s="30"/>
      <x:c r="BD509" s="30"/>
      <x:c r="BE509" s="30"/>
      <x:c r="BF509" s="30"/>
      <x:c r="BG509" s="30"/>
      <x:c r="BH509" s="30"/>
      <x:c r="BI509" s="30"/>
      <x:c r="BJ509" s="31"/>
      <x:c r="BK509" s="32"/>
      <x:c r="BL509" s="32"/>
    </x:row>
    <x:row r="510" spans="1:64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0"/>
      <x:c r="AT510" s="30"/>
      <x:c r="AU510" s="30"/>
      <x:c r="AV510" s="30"/>
      <x:c r="AW510" s="30"/>
      <x:c r="AX510" s="30"/>
      <x:c r="AY510" s="30"/>
      <x:c r="AZ510" s="30"/>
      <x:c r="BA510" s="30"/>
      <x:c r="BB510" s="30"/>
      <x:c r="BC510" s="30"/>
      <x:c r="BD510" s="30"/>
      <x:c r="BE510" s="30"/>
      <x:c r="BF510" s="30"/>
      <x:c r="BG510" s="30"/>
      <x:c r="BH510" s="30"/>
      <x:c r="BI510" s="30"/>
      <x:c r="BJ510" s="31"/>
      <x:c r="BK510" s="32"/>
      <x:c r="BL510" s="32"/>
    </x:row>
    <x:row r="511" spans="1:64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0"/>
      <x:c r="AT511" s="30"/>
      <x:c r="AU511" s="30"/>
      <x:c r="AV511" s="30"/>
      <x:c r="AW511" s="30"/>
      <x:c r="AX511" s="30"/>
      <x:c r="AY511" s="30"/>
      <x:c r="AZ511" s="30"/>
      <x:c r="BA511" s="30"/>
      <x:c r="BB511" s="30"/>
      <x:c r="BC511" s="30"/>
      <x:c r="BD511" s="30"/>
      <x:c r="BE511" s="30"/>
      <x:c r="BF511" s="30"/>
      <x:c r="BG511" s="30"/>
      <x:c r="BH511" s="30"/>
      <x:c r="BI511" s="30"/>
      <x:c r="BJ511" s="31"/>
      <x:c r="BK511" s="32"/>
      <x:c r="BL511" s="32"/>
    </x:row>
    <x:row r="512" spans="1:64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0"/>
      <x:c r="AT512" s="30"/>
      <x:c r="AU512" s="30"/>
      <x:c r="AV512" s="30"/>
      <x:c r="AW512" s="30"/>
      <x:c r="AX512" s="30"/>
      <x:c r="AY512" s="30"/>
      <x:c r="AZ512" s="30"/>
      <x:c r="BA512" s="30"/>
      <x:c r="BB512" s="30"/>
      <x:c r="BC512" s="30"/>
      <x:c r="BD512" s="30"/>
      <x:c r="BE512" s="30"/>
      <x:c r="BF512" s="30"/>
      <x:c r="BG512" s="30"/>
      <x:c r="BH512" s="30"/>
      <x:c r="BI512" s="30"/>
      <x:c r="BJ512" s="31"/>
      <x:c r="BK512" s="32"/>
      <x:c r="BL512" s="32"/>
    </x:row>
    <x:row r="513" spans="1:64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0"/>
      <x:c r="AT513" s="30"/>
      <x:c r="AU513" s="30"/>
      <x:c r="AV513" s="30"/>
      <x:c r="AW513" s="30"/>
      <x:c r="AX513" s="30"/>
      <x:c r="AY513" s="30"/>
      <x:c r="AZ513" s="30"/>
      <x:c r="BA513" s="30"/>
      <x:c r="BB513" s="30"/>
      <x:c r="BC513" s="30"/>
      <x:c r="BD513" s="30"/>
      <x:c r="BE513" s="30"/>
      <x:c r="BF513" s="30"/>
      <x:c r="BG513" s="30"/>
      <x:c r="BH513" s="30"/>
      <x:c r="BI513" s="30"/>
      <x:c r="BJ513" s="31"/>
      <x:c r="BK513" s="32"/>
      <x:c r="BL513" s="32"/>
    </x:row>
    <x:row r="514" spans="1:64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0"/>
      <x:c r="AT514" s="30"/>
      <x:c r="AU514" s="30"/>
      <x:c r="AV514" s="30"/>
      <x:c r="AW514" s="30"/>
      <x:c r="AX514" s="30"/>
      <x:c r="AY514" s="30"/>
      <x:c r="AZ514" s="30"/>
      <x:c r="BA514" s="30"/>
      <x:c r="BB514" s="30"/>
      <x:c r="BC514" s="30"/>
      <x:c r="BD514" s="30"/>
      <x:c r="BE514" s="30"/>
      <x:c r="BF514" s="30"/>
      <x:c r="BG514" s="30"/>
      <x:c r="BH514" s="30"/>
      <x:c r="BI514" s="30"/>
      <x:c r="BJ514" s="31"/>
      <x:c r="BK514" s="32"/>
      <x:c r="BL514" s="32"/>
    </x:row>
    <x:row r="515" spans="1:64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0"/>
      <x:c r="AT515" s="30"/>
      <x:c r="AU515" s="30"/>
      <x:c r="AV515" s="30"/>
      <x:c r="AW515" s="30"/>
      <x:c r="AX515" s="30"/>
      <x:c r="AY515" s="30"/>
      <x:c r="AZ515" s="30"/>
      <x:c r="BA515" s="30"/>
      <x:c r="BB515" s="30"/>
      <x:c r="BC515" s="30"/>
      <x:c r="BD515" s="30"/>
      <x:c r="BE515" s="30"/>
      <x:c r="BF515" s="30"/>
      <x:c r="BG515" s="30"/>
      <x:c r="BH515" s="30"/>
      <x:c r="BI515" s="30"/>
      <x:c r="BJ515" s="31"/>
      <x:c r="BK515" s="32"/>
      <x:c r="BL515" s="32"/>
    </x:row>
    <x:row r="516" spans="1:64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0"/>
      <x:c r="AT516" s="30"/>
      <x:c r="AU516" s="30"/>
      <x:c r="AV516" s="30"/>
      <x:c r="AW516" s="30"/>
      <x:c r="AX516" s="30"/>
      <x:c r="AY516" s="30"/>
      <x:c r="AZ516" s="30"/>
      <x:c r="BA516" s="30"/>
      <x:c r="BB516" s="30"/>
      <x:c r="BC516" s="30"/>
      <x:c r="BD516" s="30"/>
      <x:c r="BE516" s="30"/>
      <x:c r="BF516" s="30"/>
      <x:c r="BG516" s="30"/>
      <x:c r="BH516" s="30"/>
      <x:c r="BI516" s="30"/>
      <x:c r="BJ516" s="31"/>
      <x:c r="BK516" s="32"/>
      <x:c r="BL516" s="32"/>
    </x:row>
    <x:row r="517" spans="1:64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0"/>
      <x:c r="AT517" s="30"/>
      <x:c r="AU517" s="30"/>
      <x:c r="AV517" s="30"/>
      <x:c r="AW517" s="30"/>
      <x:c r="AX517" s="30"/>
      <x:c r="AY517" s="30"/>
      <x:c r="AZ517" s="30"/>
      <x:c r="BA517" s="30"/>
      <x:c r="BB517" s="30"/>
      <x:c r="BC517" s="30"/>
      <x:c r="BD517" s="30"/>
      <x:c r="BE517" s="30"/>
      <x:c r="BF517" s="30"/>
      <x:c r="BG517" s="30"/>
      <x:c r="BH517" s="30"/>
      <x:c r="BI517" s="30"/>
      <x:c r="BJ517" s="31"/>
      <x:c r="BK517" s="32"/>
      <x:c r="BL517" s="32"/>
    </x:row>
    <x:row r="518" spans="1:64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0"/>
      <x:c r="AT518" s="30"/>
      <x:c r="AU518" s="30"/>
      <x:c r="AV518" s="30"/>
      <x:c r="AW518" s="30"/>
      <x:c r="AX518" s="30"/>
      <x:c r="AY518" s="30"/>
      <x:c r="AZ518" s="30"/>
      <x:c r="BA518" s="30"/>
      <x:c r="BB518" s="30"/>
      <x:c r="BC518" s="30"/>
      <x:c r="BD518" s="30"/>
      <x:c r="BE518" s="30"/>
      <x:c r="BF518" s="30"/>
      <x:c r="BG518" s="30"/>
      <x:c r="BH518" s="30"/>
      <x:c r="BI518" s="30"/>
      <x:c r="BJ518" s="31"/>
      <x:c r="BK518" s="32"/>
      <x:c r="BL518" s="32"/>
    </x:row>
    <x:row r="519" spans="1:64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0"/>
      <x:c r="AT519" s="30"/>
      <x:c r="AU519" s="30"/>
      <x:c r="AV519" s="30"/>
      <x:c r="AW519" s="30"/>
      <x:c r="AX519" s="30"/>
      <x:c r="AY519" s="30"/>
      <x:c r="AZ519" s="30"/>
      <x:c r="BA519" s="30"/>
      <x:c r="BB519" s="30"/>
      <x:c r="BC519" s="30"/>
      <x:c r="BD519" s="30"/>
      <x:c r="BE519" s="30"/>
      <x:c r="BF519" s="30"/>
      <x:c r="BG519" s="30"/>
      <x:c r="BH519" s="30"/>
      <x:c r="BI519" s="30"/>
      <x:c r="BJ519" s="31"/>
      <x:c r="BK519" s="32"/>
      <x:c r="BL519" s="32"/>
    </x:row>
    <x:row r="520" spans="1:64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0"/>
      <x:c r="AT520" s="30"/>
      <x:c r="AU520" s="30"/>
      <x:c r="AV520" s="30"/>
      <x:c r="AW520" s="30"/>
      <x:c r="AX520" s="30"/>
      <x:c r="AY520" s="30"/>
      <x:c r="AZ520" s="30"/>
      <x:c r="BA520" s="30"/>
      <x:c r="BB520" s="30"/>
      <x:c r="BC520" s="30"/>
      <x:c r="BD520" s="30"/>
      <x:c r="BE520" s="30"/>
      <x:c r="BF520" s="30"/>
      <x:c r="BG520" s="30"/>
      <x:c r="BH520" s="30"/>
      <x:c r="BI520" s="30"/>
      <x:c r="BJ520" s="31"/>
      <x:c r="BK520" s="32"/>
      <x:c r="BL520" s="32"/>
    </x:row>
    <x:row r="521" spans="1:64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0"/>
      <x:c r="AT521" s="30"/>
      <x:c r="AU521" s="30"/>
      <x:c r="AV521" s="30"/>
      <x:c r="AW521" s="30"/>
      <x:c r="AX521" s="30"/>
      <x:c r="AY521" s="30"/>
      <x:c r="AZ521" s="30"/>
      <x:c r="BA521" s="30"/>
      <x:c r="BB521" s="30"/>
      <x:c r="BC521" s="30"/>
      <x:c r="BD521" s="30"/>
      <x:c r="BE521" s="30"/>
      <x:c r="BF521" s="30"/>
      <x:c r="BG521" s="30"/>
      <x:c r="BH521" s="30"/>
      <x:c r="BI521" s="30"/>
      <x:c r="BJ521" s="31"/>
      <x:c r="BK521" s="32"/>
      <x:c r="BL521" s="32"/>
    </x:row>
    <x:row r="522" spans="1:64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0"/>
      <x:c r="AT522" s="30"/>
      <x:c r="AU522" s="30"/>
      <x:c r="AV522" s="30"/>
      <x:c r="AW522" s="30"/>
      <x:c r="AX522" s="30"/>
      <x:c r="AY522" s="30"/>
      <x:c r="AZ522" s="30"/>
      <x:c r="BA522" s="30"/>
      <x:c r="BB522" s="30"/>
      <x:c r="BC522" s="30"/>
      <x:c r="BD522" s="30"/>
      <x:c r="BE522" s="30"/>
      <x:c r="BF522" s="30"/>
      <x:c r="BG522" s="30"/>
      <x:c r="BH522" s="30"/>
      <x:c r="BI522" s="30"/>
      <x:c r="BJ522" s="31"/>
      <x:c r="BK522" s="32"/>
      <x:c r="BL522" s="32"/>
    </x:row>
    <x:row r="523" spans="1:64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0"/>
      <x:c r="AT523" s="30"/>
      <x:c r="AU523" s="30"/>
      <x:c r="AV523" s="30"/>
      <x:c r="AW523" s="30"/>
      <x:c r="AX523" s="30"/>
      <x:c r="AY523" s="30"/>
      <x:c r="AZ523" s="30"/>
      <x:c r="BA523" s="30"/>
      <x:c r="BB523" s="30"/>
      <x:c r="BC523" s="30"/>
      <x:c r="BD523" s="30"/>
      <x:c r="BE523" s="30"/>
      <x:c r="BF523" s="30"/>
      <x:c r="BG523" s="30"/>
      <x:c r="BH523" s="30"/>
      <x:c r="BI523" s="30"/>
      <x:c r="BJ523" s="31"/>
      <x:c r="BK523" s="32"/>
      <x:c r="BL523" s="32"/>
    </x:row>
    <x:row r="524" spans="1:64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0"/>
      <x:c r="AT524" s="30"/>
      <x:c r="AU524" s="30"/>
      <x:c r="AV524" s="30"/>
      <x:c r="AW524" s="30"/>
      <x:c r="AX524" s="30"/>
      <x:c r="AY524" s="30"/>
      <x:c r="AZ524" s="30"/>
      <x:c r="BA524" s="30"/>
      <x:c r="BB524" s="30"/>
      <x:c r="BC524" s="30"/>
      <x:c r="BD524" s="30"/>
      <x:c r="BE524" s="30"/>
      <x:c r="BF524" s="30"/>
      <x:c r="BG524" s="30"/>
      <x:c r="BH524" s="30"/>
      <x:c r="BI524" s="30"/>
      <x:c r="BJ524" s="31"/>
      <x:c r="BK524" s="32"/>
      <x:c r="BL524" s="32"/>
    </x:row>
    <x:row r="525" spans="1:64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0"/>
      <x:c r="AT525" s="30"/>
      <x:c r="AU525" s="30"/>
      <x:c r="AV525" s="30"/>
      <x:c r="AW525" s="30"/>
      <x:c r="AX525" s="30"/>
      <x:c r="AY525" s="30"/>
      <x:c r="AZ525" s="30"/>
      <x:c r="BA525" s="30"/>
      <x:c r="BB525" s="30"/>
      <x:c r="BC525" s="30"/>
      <x:c r="BD525" s="30"/>
      <x:c r="BE525" s="30"/>
      <x:c r="BF525" s="30"/>
      <x:c r="BG525" s="30"/>
      <x:c r="BH525" s="30"/>
      <x:c r="BI525" s="30"/>
      <x:c r="BJ525" s="31"/>
      <x:c r="BK525" s="32"/>
      <x:c r="BL525" s="32"/>
    </x:row>
    <x:row r="526" spans="1:64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0"/>
      <x:c r="AT526" s="30"/>
      <x:c r="AU526" s="30"/>
      <x:c r="AV526" s="30"/>
      <x:c r="AW526" s="30"/>
      <x:c r="AX526" s="30"/>
      <x:c r="AY526" s="30"/>
      <x:c r="AZ526" s="30"/>
      <x:c r="BA526" s="30"/>
      <x:c r="BB526" s="30"/>
      <x:c r="BC526" s="30"/>
      <x:c r="BD526" s="30"/>
      <x:c r="BE526" s="30"/>
      <x:c r="BF526" s="30"/>
      <x:c r="BG526" s="30"/>
      <x:c r="BH526" s="30"/>
      <x:c r="BI526" s="30"/>
      <x:c r="BJ526" s="31"/>
      <x:c r="BK526" s="32"/>
      <x:c r="BL526" s="32"/>
    </x:row>
    <x:row r="527" spans="1:64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0"/>
      <x:c r="AT527" s="30"/>
      <x:c r="AU527" s="30"/>
      <x:c r="AV527" s="30"/>
      <x:c r="AW527" s="30"/>
      <x:c r="AX527" s="30"/>
      <x:c r="AY527" s="30"/>
      <x:c r="AZ527" s="30"/>
      <x:c r="BA527" s="30"/>
      <x:c r="BB527" s="30"/>
      <x:c r="BC527" s="30"/>
      <x:c r="BD527" s="30"/>
      <x:c r="BE527" s="30"/>
      <x:c r="BF527" s="30"/>
      <x:c r="BG527" s="30"/>
      <x:c r="BH527" s="30"/>
      <x:c r="BI527" s="30"/>
      <x:c r="BJ527" s="31"/>
      <x:c r="BK527" s="32"/>
      <x:c r="BL527" s="32"/>
    </x:row>
    <x:row r="528" spans="1:64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0"/>
      <x:c r="AT528" s="30"/>
      <x:c r="AU528" s="30"/>
      <x:c r="AV528" s="30"/>
      <x:c r="AW528" s="30"/>
      <x:c r="AX528" s="30"/>
      <x:c r="AY528" s="30"/>
      <x:c r="AZ528" s="30"/>
      <x:c r="BA528" s="30"/>
      <x:c r="BB528" s="30"/>
      <x:c r="BC528" s="30"/>
      <x:c r="BD528" s="30"/>
      <x:c r="BE528" s="30"/>
      <x:c r="BF528" s="30"/>
      <x:c r="BG528" s="30"/>
      <x:c r="BH528" s="30"/>
      <x:c r="BI528" s="30"/>
      <x:c r="BJ528" s="31"/>
      <x:c r="BK528" s="32"/>
      <x:c r="BL528" s="32"/>
    </x:row>
    <x:row r="529" spans="1:64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0"/>
      <x:c r="AT529" s="30"/>
      <x:c r="AU529" s="30"/>
      <x:c r="AV529" s="30"/>
      <x:c r="AW529" s="30"/>
      <x:c r="AX529" s="30"/>
      <x:c r="AY529" s="30"/>
      <x:c r="AZ529" s="30"/>
      <x:c r="BA529" s="30"/>
      <x:c r="BB529" s="30"/>
      <x:c r="BC529" s="30"/>
      <x:c r="BD529" s="30"/>
      <x:c r="BE529" s="30"/>
      <x:c r="BF529" s="30"/>
      <x:c r="BG529" s="30"/>
      <x:c r="BH529" s="30"/>
      <x:c r="BI529" s="30"/>
      <x:c r="BJ529" s="31"/>
      <x:c r="BK529" s="32"/>
      <x:c r="BL529" s="32"/>
    </x:row>
    <x:row r="530" spans="1:64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0"/>
      <x:c r="AT530" s="30"/>
      <x:c r="AU530" s="30"/>
      <x:c r="AV530" s="30"/>
      <x:c r="AW530" s="30"/>
      <x:c r="AX530" s="30"/>
      <x:c r="AY530" s="30"/>
      <x:c r="AZ530" s="30"/>
      <x:c r="BA530" s="30"/>
      <x:c r="BB530" s="30"/>
      <x:c r="BC530" s="30"/>
      <x:c r="BD530" s="30"/>
      <x:c r="BE530" s="30"/>
      <x:c r="BF530" s="30"/>
      <x:c r="BG530" s="30"/>
      <x:c r="BH530" s="30"/>
      <x:c r="BI530" s="30"/>
      <x:c r="BJ530" s="31"/>
      <x:c r="BK530" s="32"/>
      <x:c r="BL530" s="32"/>
    </x:row>
    <x:row r="531" spans="1:64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0"/>
      <x:c r="AT531" s="30"/>
      <x:c r="AU531" s="30"/>
      <x:c r="AV531" s="30"/>
      <x:c r="AW531" s="30"/>
      <x:c r="AX531" s="30"/>
      <x:c r="AY531" s="30"/>
      <x:c r="AZ531" s="30"/>
      <x:c r="BA531" s="30"/>
      <x:c r="BB531" s="30"/>
      <x:c r="BC531" s="30"/>
      <x:c r="BD531" s="30"/>
      <x:c r="BE531" s="30"/>
      <x:c r="BF531" s="30"/>
      <x:c r="BG531" s="30"/>
      <x:c r="BH531" s="30"/>
      <x:c r="BI531" s="30"/>
      <x:c r="BJ531" s="31"/>
      <x:c r="BK531" s="32"/>
      <x:c r="BL531" s="32"/>
    </x:row>
    <x:row r="532" spans="1:64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0"/>
      <x:c r="AT532" s="30"/>
      <x:c r="AU532" s="30"/>
      <x:c r="AV532" s="30"/>
      <x:c r="AW532" s="30"/>
      <x:c r="AX532" s="30"/>
      <x:c r="AY532" s="30"/>
      <x:c r="AZ532" s="30"/>
      <x:c r="BA532" s="30"/>
      <x:c r="BB532" s="30"/>
      <x:c r="BC532" s="30"/>
      <x:c r="BD532" s="30"/>
      <x:c r="BE532" s="30"/>
      <x:c r="BF532" s="30"/>
      <x:c r="BG532" s="30"/>
      <x:c r="BH532" s="30"/>
      <x:c r="BI532" s="30"/>
      <x:c r="BJ532" s="31"/>
      <x:c r="BK532" s="32"/>
      <x:c r="BL532" s="32"/>
    </x:row>
    <x:row r="533" spans="1:64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0"/>
      <x:c r="AT533" s="30"/>
      <x:c r="AU533" s="30"/>
      <x:c r="AV533" s="30"/>
      <x:c r="AW533" s="30"/>
      <x:c r="AX533" s="30"/>
      <x:c r="AY533" s="30"/>
      <x:c r="AZ533" s="30"/>
      <x:c r="BA533" s="30"/>
      <x:c r="BB533" s="30"/>
      <x:c r="BC533" s="30"/>
      <x:c r="BD533" s="30"/>
      <x:c r="BE533" s="30"/>
      <x:c r="BF533" s="30"/>
      <x:c r="BG533" s="30"/>
      <x:c r="BH533" s="30"/>
      <x:c r="BI533" s="30"/>
      <x:c r="BJ533" s="31"/>
      <x:c r="BK533" s="32"/>
      <x:c r="BL533" s="32"/>
    </x:row>
    <x:row r="534" spans="1:64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0"/>
      <x:c r="AT534" s="30"/>
      <x:c r="AU534" s="30"/>
      <x:c r="AV534" s="30"/>
      <x:c r="AW534" s="30"/>
      <x:c r="AX534" s="30"/>
      <x:c r="AY534" s="30"/>
      <x:c r="AZ534" s="30"/>
      <x:c r="BA534" s="30"/>
      <x:c r="BB534" s="30"/>
      <x:c r="BC534" s="30"/>
      <x:c r="BD534" s="30"/>
      <x:c r="BE534" s="30"/>
      <x:c r="BF534" s="30"/>
      <x:c r="BG534" s="30"/>
      <x:c r="BH534" s="30"/>
      <x:c r="BI534" s="30"/>
      <x:c r="BJ534" s="31"/>
      <x:c r="BK534" s="32"/>
      <x:c r="BL534" s="32"/>
    </x:row>
    <x:row r="535" spans="1:64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0"/>
      <x:c r="AT535" s="30"/>
      <x:c r="AU535" s="30"/>
      <x:c r="AV535" s="30"/>
      <x:c r="AW535" s="30"/>
      <x:c r="AX535" s="30"/>
      <x:c r="AY535" s="30"/>
      <x:c r="AZ535" s="30"/>
      <x:c r="BA535" s="30"/>
      <x:c r="BB535" s="30"/>
      <x:c r="BC535" s="30"/>
      <x:c r="BD535" s="30"/>
      <x:c r="BE535" s="30"/>
      <x:c r="BF535" s="30"/>
      <x:c r="BG535" s="30"/>
      <x:c r="BH535" s="30"/>
      <x:c r="BI535" s="30"/>
      <x:c r="BJ535" s="31"/>
      <x:c r="BK535" s="32"/>
      <x:c r="BL535" s="32"/>
    </x:row>
    <x:row r="536" spans="1:64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0"/>
      <x:c r="AT536" s="30"/>
      <x:c r="AU536" s="30"/>
      <x:c r="AV536" s="30"/>
      <x:c r="AW536" s="30"/>
      <x:c r="AX536" s="30"/>
      <x:c r="AY536" s="30"/>
      <x:c r="AZ536" s="30"/>
      <x:c r="BA536" s="30"/>
      <x:c r="BB536" s="30"/>
      <x:c r="BC536" s="30"/>
      <x:c r="BD536" s="30"/>
      <x:c r="BE536" s="30"/>
      <x:c r="BF536" s="30"/>
      <x:c r="BG536" s="30"/>
      <x:c r="BH536" s="30"/>
      <x:c r="BI536" s="30"/>
      <x:c r="BJ536" s="31"/>
      <x:c r="BK536" s="32"/>
      <x:c r="BL536" s="32"/>
    </x:row>
    <x:row r="537" spans="1:64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0"/>
      <x:c r="AT537" s="30"/>
      <x:c r="AU537" s="30"/>
      <x:c r="AV537" s="30"/>
      <x:c r="AW537" s="30"/>
      <x:c r="AX537" s="30"/>
      <x:c r="AY537" s="30"/>
      <x:c r="AZ537" s="30"/>
      <x:c r="BA537" s="30"/>
      <x:c r="BB537" s="30"/>
      <x:c r="BC537" s="30"/>
      <x:c r="BD537" s="30"/>
      <x:c r="BE537" s="30"/>
      <x:c r="BF537" s="30"/>
      <x:c r="BG537" s="30"/>
      <x:c r="BH537" s="30"/>
      <x:c r="BI537" s="30"/>
      <x:c r="BJ537" s="31"/>
      <x:c r="BK537" s="32"/>
      <x:c r="BL537" s="32"/>
    </x:row>
    <x:row r="538" spans="1:64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0"/>
      <x:c r="AT538" s="30"/>
      <x:c r="AU538" s="30"/>
      <x:c r="AV538" s="30"/>
      <x:c r="AW538" s="30"/>
      <x:c r="AX538" s="30"/>
      <x:c r="AY538" s="30"/>
      <x:c r="AZ538" s="30"/>
      <x:c r="BA538" s="30"/>
      <x:c r="BB538" s="30"/>
      <x:c r="BC538" s="30"/>
      <x:c r="BD538" s="30"/>
      <x:c r="BE538" s="30"/>
      <x:c r="BF538" s="30"/>
      <x:c r="BG538" s="30"/>
      <x:c r="BH538" s="30"/>
      <x:c r="BI538" s="30"/>
      <x:c r="BJ538" s="31"/>
      <x:c r="BK538" s="32"/>
      <x:c r="BL538" s="32"/>
    </x:row>
    <x:row r="539" spans="1:64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0"/>
      <x:c r="AT539" s="30"/>
      <x:c r="AU539" s="30"/>
      <x:c r="AV539" s="30"/>
      <x:c r="AW539" s="30"/>
      <x:c r="AX539" s="30"/>
      <x:c r="AY539" s="30"/>
      <x:c r="AZ539" s="30"/>
      <x:c r="BA539" s="30"/>
      <x:c r="BB539" s="30"/>
      <x:c r="BC539" s="30"/>
      <x:c r="BD539" s="30"/>
      <x:c r="BE539" s="30"/>
      <x:c r="BF539" s="30"/>
      <x:c r="BG539" s="30"/>
      <x:c r="BH539" s="30"/>
      <x:c r="BI539" s="30"/>
      <x:c r="BJ539" s="31"/>
      <x:c r="BK539" s="32"/>
      <x:c r="BL539" s="32"/>
    </x:row>
    <x:row r="540" spans="1:64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0"/>
      <x:c r="AT540" s="30"/>
      <x:c r="AU540" s="30"/>
      <x:c r="AV540" s="30"/>
      <x:c r="AW540" s="30"/>
      <x:c r="AX540" s="30"/>
      <x:c r="AY540" s="30"/>
      <x:c r="AZ540" s="30"/>
      <x:c r="BA540" s="30"/>
      <x:c r="BB540" s="30"/>
      <x:c r="BC540" s="30"/>
      <x:c r="BD540" s="30"/>
      <x:c r="BE540" s="30"/>
      <x:c r="BF540" s="30"/>
      <x:c r="BG540" s="30"/>
      <x:c r="BH540" s="30"/>
      <x:c r="BI540" s="30"/>
      <x:c r="BJ540" s="31"/>
      <x:c r="BK540" s="32"/>
      <x:c r="BL540" s="32"/>
    </x:row>
    <x:row r="541" spans="1:64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0"/>
      <x:c r="AT541" s="30"/>
      <x:c r="AU541" s="30"/>
      <x:c r="AV541" s="30"/>
      <x:c r="AW541" s="30"/>
      <x:c r="AX541" s="30"/>
      <x:c r="AY541" s="30"/>
      <x:c r="AZ541" s="30"/>
      <x:c r="BA541" s="30"/>
      <x:c r="BB541" s="30"/>
      <x:c r="BC541" s="30"/>
      <x:c r="BD541" s="30"/>
      <x:c r="BE541" s="30"/>
      <x:c r="BF541" s="30"/>
      <x:c r="BG541" s="30"/>
      <x:c r="BH541" s="30"/>
      <x:c r="BI541" s="30"/>
      <x:c r="BJ541" s="31"/>
      <x:c r="BK541" s="32"/>
      <x:c r="BL541" s="32"/>
    </x:row>
    <x:row r="542" spans="1:64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0"/>
      <x:c r="AT542" s="30"/>
      <x:c r="AU542" s="30"/>
      <x:c r="AV542" s="30"/>
      <x:c r="AW542" s="30"/>
      <x:c r="AX542" s="30"/>
      <x:c r="AY542" s="30"/>
      <x:c r="AZ542" s="30"/>
      <x:c r="BA542" s="30"/>
      <x:c r="BB542" s="30"/>
      <x:c r="BC542" s="30"/>
      <x:c r="BD542" s="30"/>
      <x:c r="BE542" s="30"/>
      <x:c r="BF542" s="30"/>
      <x:c r="BG542" s="30"/>
      <x:c r="BH542" s="30"/>
      <x:c r="BI542" s="30"/>
      <x:c r="BJ542" s="31"/>
      <x:c r="BK542" s="32"/>
      <x:c r="BL542" s="32"/>
    </x:row>
    <x:row r="543" spans="1:64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0"/>
      <x:c r="AT543" s="30"/>
      <x:c r="AU543" s="30"/>
      <x:c r="AV543" s="30"/>
      <x:c r="AW543" s="30"/>
      <x:c r="AX543" s="30"/>
      <x:c r="AY543" s="30"/>
      <x:c r="AZ543" s="30"/>
      <x:c r="BA543" s="30"/>
      <x:c r="BB543" s="30"/>
      <x:c r="BC543" s="30"/>
      <x:c r="BD543" s="30"/>
      <x:c r="BE543" s="30"/>
      <x:c r="BF543" s="30"/>
      <x:c r="BG543" s="30"/>
      <x:c r="BH543" s="30"/>
      <x:c r="BI543" s="30"/>
      <x:c r="BJ543" s="31"/>
      <x:c r="BK543" s="32"/>
      <x:c r="BL543" s="32"/>
    </x:row>
    <x:row r="544" spans="1:64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0"/>
      <x:c r="AT544" s="30"/>
      <x:c r="AU544" s="30"/>
      <x:c r="AV544" s="30"/>
      <x:c r="AW544" s="30"/>
      <x:c r="AX544" s="30"/>
      <x:c r="AY544" s="30"/>
      <x:c r="AZ544" s="30"/>
      <x:c r="BA544" s="30"/>
      <x:c r="BB544" s="30"/>
      <x:c r="BC544" s="30"/>
      <x:c r="BD544" s="30"/>
      <x:c r="BE544" s="30"/>
      <x:c r="BF544" s="30"/>
      <x:c r="BG544" s="30"/>
      <x:c r="BH544" s="30"/>
      <x:c r="BI544" s="30"/>
      <x:c r="BJ544" s="31"/>
      <x:c r="BK544" s="32"/>
      <x:c r="BL544" s="32"/>
    </x:row>
    <x:row r="545" spans="1:64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0"/>
      <x:c r="AT545" s="30"/>
      <x:c r="AU545" s="30"/>
      <x:c r="AV545" s="30"/>
      <x:c r="AW545" s="30"/>
      <x:c r="AX545" s="30"/>
      <x:c r="AY545" s="30"/>
      <x:c r="AZ545" s="30"/>
      <x:c r="BA545" s="30"/>
      <x:c r="BB545" s="30"/>
      <x:c r="BC545" s="30"/>
      <x:c r="BD545" s="30"/>
      <x:c r="BE545" s="30"/>
      <x:c r="BF545" s="30"/>
      <x:c r="BG545" s="30"/>
      <x:c r="BH545" s="30"/>
      <x:c r="BI545" s="30"/>
      <x:c r="BJ545" s="31"/>
      <x:c r="BK545" s="32"/>
      <x:c r="BL545" s="32"/>
    </x:row>
    <x:row r="546" spans="1:64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0"/>
      <x:c r="AT546" s="30"/>
      <x:c r="AU546" s="30"/>
      <x:c r="AV546" s="30"/>
      <x:c r="AW546" s="30"/>
      <x:c r="AX546" s="30"/>
      <x:c r="AY546" s="30"/>
      <x:c r="AZ546" s="30"/>
      <x:c r="BA546" s="30"/>
      <x:c r="BB546" s="30"/>
      <x:c r="BC546" s="30"/>
      <x:c r="BD546" s="30"/>
      <x:c r="BE546" s="30"/>
      <x:c r="BF546" s="30"/>
      <x:c r="BG546" s="30"/>
      <x:c r="BH546" s="30"/>
      <x:c r="BI546" s="30"/>
      <x:c r="BJ546" s="31"/>
      <x:c r="BK546" s="32"/>
      <x:c r="BL546" s="32"/>
    </x:row>
    <x:row r="547" spans="1:64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0"/>
      <x:c r="AT547" s="30"/>
      <x:c r="AU547" s="30"/>
      <x:c r="AV547" s="30"/>
      <x:c r="AW547" s="30"/>
      <x:c r="AX547" s="30"/>
      <x:c r="AY547" s="30"/>
      <x:c r="AZ547" s="30"/>
      <x:c r="BA547" s="30"/>
      <x:c r="BB547" s="30"/>
      <x:c r="BC547" s="30"/>
      <x:c r="BD547" s="30"/>
      <x:c r="BE547" s="30"/>
      <x:c r="BF547" s="30"/>
      <x:c r="BG547" s="30"/>
      <x:c r="BH547" s="30"/>
      <x:c r="BI547" s="30"/>
      <x:c r="BJ547" s="31"/>
      <x:c r="BK547" s="32"/>
      <x:c r="BL547" s="32"/>
    </x:row>
    <x:row r="548" spans="1:64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0"/>
      <x:c r="AT548" s="30"/>
      <x:c r="AU548" s="30"/>
      <x:c r="AV548" s="30"/>
      <x:c r="AW548" s="30"/>
      <x:c r="AX548" s="30"/>
      <x:c r="AY548" s="30"/>
      <x:c r="AZ548" s="30"/>
      <x:c r="BA548" s="30"/>
      <x:c r="BB548" s="30"/>
      <x:c r="BC548" s="30"/>
      <x:c r="BD548" s="30"/>
      <x:c r="BE548" s="30"/>
      <x:c r="BF548" s="30"/>
      <x:c r="BG548" s="30"/>
      <x:c r="BH548" s="30"/>
      <x:c r="BI548" s="30"/>
      <x:c r="BJ548" s="31"/>
      <x:c r="BK548" s="32"/>
      <x:c r="BL548" s="32"/>
    </x:row>
    <x:row r="549" spans="1:64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0"/>
      <x:c r="AT549" s="30"/>
      <x:c r="AU549" s="30"/>
      <x:c r="AV549" s="30"/>
      <x:c r="AW549" s="30"/>
      <x:c r="AX549" s="30"/>
      <x:c r="AY549" s="30"/>
      <x:c r="AZ549" s="30"/>
      <x:c r="BA549" s="30"/>
      <x:c r="BB549" s="30"/>
      <x:c r="BC549" s="30"/>
      <x:c r="BD549" s="30"/>
      <x:c r="BE549" s="30"/>
      <x:c r="BF549" s="30"/>
      <x:c r="BG549" s="30"/>
      <x:c r="BH549" s="30"/>
      <x:c r="BI549" s="30"/>
      <x:c r="BJ549" s="31"/>
      <x:c r="BK549" s="32"/>
      <x:c r="BL549" s="32"/>
    </x:row>
    <x:row r="550" spans="1:64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0"/>
      <x:c r="AT550" s="30"/>
      <x:c r="AU550" s="30"/>
      <x:c r="AV550" s="30"/>
      <x:c r="AW550" s="30"/>
      <x:c r="AX550" s="30"/>
      <x:c r="AY550" s="30"/>
      <x:c r="AZ550" s="30"/>
      <x:c r="BA550" s="30"/>
      <x:c r="BB550" s="30"/>
      <x:c r="BC550" s="30"/>
      <x:c r="BD550" s="30"/>
      <x:c r="BE550" s="30"/>
      <x:c r="BF550" s="30"/>
      <x:c r="BG550" s="30"/>
      <x:c r="BH550" s="30"/>
      <x:c r="BI550" s="30"/>
      <x:c r="BJ550" s="31"/>
      <x:c r="BK550" s="32"/>
      <x:c r="BL550" s="32"/>
    </x:row>
    <x:row r="551" spans="1:64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0"/>
      <x:c r="AT551" s="30"/>
      <x:c r="AU551" s="30"/>
      <x:c r="AV551" s="30"/>
      <x:c r="AW551" s="30"/>
      <x:c r="AX551" s="30"/>
      <x:c r="AY551" s="30"/>
      <x:c r="AZ551" s="30"/>
      <x:c r="BA551" s="30"/>
      <x:c r="BB551" s="30"/>
      <x:c r="BC551" s="30"/>
      <x:c r="BD551" s="30"/>
      <x:c r="BE551" s="30"/>
      <x:c r="BF551" s="30"/>
      <x:c r="BG551" s="30"/>
      <x:c r="BH551" s="30"/>
      <x:c r="BI551" s="30"/>
      <x:c r="BJ551" s="31"/>
      <x:c r="BK551" s="32"/>
      <x:c r="BL551" s="32"/>
    </x:row>
    <x:row r="552" spans="1:64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0"/>
      <x:c r="AT552" s="30"/>
      <x:c r="AU552" s="30"/>
      <x:c r="AV552" s="30"/>
      <x:c r="AW552" s="30"/>
      <x:c r="AX552" s="30"/>
      <x:c r="AY552" s="30"/>
      <x:c r="AZ552" s="30"/>
      <x:c r="BA552" s="30"/>
      <x:c r="BB552" s="30"/>
      <x:c r="BC552" s="30"/>
      <x:c r="BD552" s="30"/>
      <x:c r="BE552" s="30"/>
      <x:c r="BF552" s="30"/>
      <x:c r="BG552" s="30"/>
      <x:c r="BH552" s="30"/>
      <x:c r="BI552" s="30"/>
      <x:c r="BJ552" s="31"/>
      <x:c r="BK552" s="32"/>
      <x:c r="BL552" s="32"/>
    </x:row>
    <x:row r="553" spans="1:64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0"/>
      <x:c r="AT553" s="30"/>
      <x:c r="AU553" s="30"/>
      <x:c r="AV553" s="30"/>
      <x:c r="AW553" s="30"/>
      <x:c r="AX553" s="30"/>
      <x:c r="AY553" s="30"/>
      <x:c r="AZ553" s="30"/>
      <x:c r="BA553" s="30"/>
      <x:c r="BB553" s="30"/>
      <x:c r="BC553" s="30"/>
      <x:c r="BD553" s="30"/>
      <x:c r="BE553" s="30"/>
      <x:c r="BF553" s="30"/>
      <x:c r="BG553" s="30"/>
      <x:c r="BH553" s="30"/>
      <x:c r="BI553" s="30"/>
      <x:c r="BJ553" s="31"/>
      <x:c r="BK553" s="32"/>
      <x:c r="BL553" s="32"/>
    </x:row>
    <x:row r="554" spans="1:64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0"/>
      <x:c r="AT554" s="30"/>
      <x:c r="AU554" s="30"/>
      <x:c r="AV554" s="30"/>
      <x:c r="AW554" s="30"/>
      <x:c r="AX554" s="30"/>
      <x:c r="AY554" s="30"/>
      <x:c r="AZ554" s="30"/>
      <x:c r="BA554" s="30"/>
      <x:c r="BB554" s="30"/>
      <x:c r="BC554" s="30"/>
      <x:c r="BD554" s="30"/>
      <x:c r="BE554" s="30"/>
      <x:c r="BF554" s="30"/>
      <x:c r="BG554" s="30"/>
      <x:c r="BH554" s="30"/>
      <x:c r="BI554" s="30"/>
      <x:c r="BJ554" s="31"/>
      <x:c r="BK554" s="32"/>
      <x:c r="BL554" s="32"/>
    </x:row>
    <x:row r="555" spans="1:64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0"/>
      <x:c r="AT555" s="30"/>
      <x:c r="AU555" s="30"/>
      <x:c r="AV555" s="30"/>
      <x:c r="AW555" s="30"/>
      <x:c r="AX555" s="30"/>
      <x:c r="AY555" s="30"/>
      <x:c r="AZ555" s="30"/>
      <x:c r="BA555" s="30"/>
      <x:c r="BB555" s="30"/>
      <x:c r="BC555" s="30"/>
      <x:c r="BD555" s="30"/>
      <x:c r="BE555" s="30"/>
      <x:c r="BF555" s="30"/>
      <x:c r="BG555" s="30"/>
      <x:c r="BH555" s="30"/>
      <x:c r="BI555" s="30"/>
      <x:c r="BJ555" s="31"/>
      <x:c r="BK555" s="32"/>
      <x:c r="BL555" s="32"/>
    </x:row>
    <x:row r="556" spans="1:64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0"/>
      <x:c r="AT556" s="30"/>
      <x:c r="AU556" s="30"/>
      <x:c r="AV556" s="30"/>
      <x:c r="AW556" s="30"/>
      <x:c r="AX556" s="30"/>
      <x:c r="AY556" s="30"/>
      <x:c r="AZ556" s="30"/>
      <x:c r="BA556" s="30"/>
      <x:c r="BB556" s="30"/>
      <x:c r="BC556" s="30"/>
      <x:c r="BD556" s="30"/>
      <x:c r="BE556" s="30"/>
      <x:c r="BF556" s="30"/>
      <x:c r="BG556" s="30"/>
      <x:c r="BH556" s="30"/>
      <x:c r="BI556" s="30"/>
      <x:c r="BJ556" s="31"/>
      <x:c r="BK556" s="32"/>
      <x:c r="BL556" s="32"/>
    </x:row>
    <x:row r="557" spans="1:64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0"/>
      <x:c r="AT557" s="30"/>
      <x:c r="AU557" s="30"/>
      <x:c r="AV557" s="30"/>
      <x:c r="AW557" s="30"/>
      <x:c r="AX557" s="30"/>
      <x:c r="AY557" s="30"/>
      <x:c r="AZ557" s="30"/>
      <x:c r="BA557" s="30"/>
      <x:c r="BB557" s="30"/>
      <x:c r="BC557" s="30"/>
      <x:c r="BD557" s="30"/>
      <x:c r="BE557" s="30"/>
      <x:c r="BF557" s="30"/>
      <x:c r="BG557" s="30"/>
      <x:c r="BH557" s="30"/>
      <x:c r="BI557" s="30"/>
      <x:c r="BJ557" s="31"/>
      <x:c r="BK557" s="32"/>
      <x:c r="BL557" s="32"/>
    </x:row>
    <x:row r="558" spans="1:64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0"/>
      <x:c r="AT558" s="30"/>
      <x:c r="AU558" s="30"/>
      <x:c r="AV558" s="30"/>
      <x:c r="AW558" s="30"/>
      <x:c r="AX558" s="30"/>
      <x:c r="AY558" s="30"/>
      <x:c r="AZ558" s="30"/>
      <x:c r="BA558" s="30"/>
      <x:c r="BB558" s="30"/>
      <x:c r="BC558" s="30"/>
      <x:c r="BD558" s="30"/>
      <x:c r="BE558" s="30"/>
      <x:c r="BF558" s="30"/>
      <x:c r="BG558" s="30"/>
      <x:c r="BH558" s="30"/>
      <x:c r="BI558" s="30"/>
      <x:c r="BJ558" s="31"/>
      <x:c r="BK558" s="32"/>
      <x:c r="BL558" s="32"/>
    </x:row>
    <x:row r="559" spans="1:64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0"/>
      <x:c r="AT559" s="30"/>
      <x:c r="AU559" s="30"/>
      <x:c r="AV559" s="30"/>
      <x:c r="AW559" s="30"/>
      <x:c r="AX559" s="30"/>
      <x:c r="AY559" s="30"/>
      <x:c r="AZ559" s="30"/>
      <x:c r="BA559" s="30"/>
      <x:c r="BB559" s="30"/>
      <x:c r="BC559" s="30"/>
      <x:c r="BD559" s="30"/>
      <x:c r="BE559" s="30"/>
      <x:c r="BF559" s="30"/>
      <x:c r="BG559" s="30"/>
      <x:c r="BH559" s="30"/>
      <x:c r="BI559" s="30"/>
      <x:c r="BJ559" s="31"/>
      <x:c r="BK559" s="32"/>
      <x:c r="BL559" s="32"/>
    </x:row>
    <x:row r="560" spans="1:64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0"/>
      <x:c r="AT560" s="30"/>
      <x:c r="AU560" s="30"/>
      <x:c r="AV560" s="30"/>
      <x:c r="AW560" s="30"/>
      <x:c r="AX560" s="30"/>
      <x:c r="AY560" s="30"/>
      <x:c r="AZ560" s="30"/>
      <x:c r="BA560" s="30"/>
      <x:c r="BB560" s="30"/>
      <x:c r="BC560" s="30"/>
      <x:c r="BD560" s="30"/>
      <x:c r="BE560" s="30"/>
      <x:c r="BF560" s="30"/>
      <x:c r="BG560" s="30"/>
      <x:c r="BH560" s="30"/>
      <x:c r="BI560" s="30"/>
      <x:c r="BJ560" s="31"/>
      <x:c r="BK560" s="32"/>
      <x:c r="BL560" s="32"/>
    </x:row>
    <x:row r="561" spans="1:64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0"/>
      <x:c r="AT561" s="30"/>
      <x:c r="AU561" s="30"/>
      <x:c r="AV561" s="30"/>
      <x:c r="AW561" s="30"/>
      <x:c r="AX561" s="30"/>
      <x:c r="AY561" s="30"/>
      <x:c r="AZ561" s="30"/>
      <x:c r="BA561" s="30"/>
      <x:c r="BB561" s="30"/>
      <x:c r="BC561" s="30"/>
      <x:c r="BD561" s="30"/>
      <x:c r="BE561" s="30"/>
      <x:c r="BF561" s="30"/>
      <x:c r="BG561" s="30"/>
      <x:c r="BH561" s="30"/>
      <x:c r="BI561" s="30"/>
      <x:c r="BJ561" s="31"/>
      <x:c r="BK561" s="32"/>
      <x:c r="BL561" s="32"/>
    </x:row>
    <x:row r="562" spans="1:64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0"/>
      <x:c r="AT562" s="30"/>
      <x:c r="AU562" s="30"/>
      <x:c r="AV562" s="30"/>
      <x:c r="AW562" s="30"/>
      <x:c r="AX562" s="30"/>
      <x:c r="AY562" s="30"/>
      <x:c r="AZ562" s="30"/>
      <x:c r="BA562" s="30"/>
      <x:c r="BB562" s="30"/>
      <x:c r="BC562" s="30"/>
      <x:c r="BD562" s="30"/>
      <x:c r="BE562" s="30"/>
      <x:c r="BF562" s="30"/>
      <x:c r="BG562" s="30"/>
      <x:c r="BH562" s="30"/>
      <x:c r="BI562" s="30"/>
      <x:c r="BJ562" s="31"/>
      <x:c r="BK562" s="32"/>
      <x:c r="BL562" s="32"/>
    </x:row>
    <x:row r="563" spans="1:64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0"/>
      <x:c r="AT563" s="30"/>
      <x:c r="AU563" s="30"/>
      <x:c r="AV563" s="30"/>
      <x:c r="AW563" s="30"/>
      <x:c r="AX563" s="30"/>
      <x:c r="AY563" s="30"/>
      <x:c r="AZ563" s="30"/>
      <x:c r="BA563" s="30"/>
      <x:c r="BB563" s="30"/>
      <x:c r="BC563" s="30"/>
      <x:c r="BD563" s="30"/>
      <x:c r="BE563" s="30"/>
      <x:c r="BF563" s="30"/>
      <x:c r="BG563" s="30"/>
      <x:c r="BH563" s="30"/>
      <x:c r="BI563" s="30"/>
      <x:c r="BJ563" s="31"/>
      <x:c r="BK563" s="32"/>
      <x:c r="BL563" s="32"/>
    </x:row>
    <x:row r="564" spans="1:64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0"/>
      <x:c r="AT564" s="30"/>
      <x:c r="AU564" s="30"/>
      <x:c r="AV564" s="30"/>
      <x:c r="AW564" s="30"/>
      <x:c r="AX564" s="30"/>
      <x:c r="AY564" s="30"/>
      <x:c r="AZ564" s="30"/>
      <x:c r="BA564" s="30"/>
      <x:c r="BB564" s="30"/>
      <x:c r="BC564" s="30"/>
      <x:c r="BD564" s="30"/>
      <x:c r="BE564" s="30"/>
      <x:c r="BF564" s="30"/>
      <x:c r="BG564" s="30"/>
      <x:c r="BH564" s="30"/>
      <x:c r="BI564" s="30"/>
      <x:c r="BJ564" s="31"/>
      <x:c r="BK564" s="32"/>
      <x:c r="BL564" s="32"/>
    </x:row>
    <x:row r="565" spans="1:64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0"/>
      <x:c r="AT565" s="30"/>
      <x:c r="AU565" s="30"/>
      <x:c r="AV565" s="30"/>
      <x:c r="AW565" s="30"/>
      <x:c r="AX565" s="30"/>
      <x:c r="AY565" s="30"/>
      <x:c r="AZ565" s="30"/>
      <x:c r="BA565" s="30"/>
      <x:c r="BB565" s="30"/>
      <x:c r="BC565" s="30"/>
      <x:c r="BD565" s="30"/>
      <x:c r="BE565" s="30"/>
      <x:c r="BF565" s="30"/>
      <x:c r="BG565" s="30"/>
      <x:c r="BH565" s="30"/>
      <x:c r="BI565" s="30"/>
      <x:c r="BJ565" s="31"/>
      <x:c r="BK565" s="32"/>
      <x:c r="BL565" s="32"/>
    </x:row>
    <x:row r="566" spans="1:64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0"/>
      <x:c r="AT566" s="30"/>
      <x:c r="AU566" s="30"/>
      <x:c r="AV566" s="30"/>
      <x:c r="AW566" s="30"/>
      <x:c r="AX566" s="30"/>
      <x:c r="AY566" s="30"/>
      <x:c r="AZ566" s="30"/>
      <x:c r="BA566" s="30"/>
      <x:c r="BB566" s="30"/>
      <x:c r="BC566" s="30"/>
      <x:c r="BD566" s="30"/>
      <x:c r="BE566" s="30"/>
      <x:c r="BF566" s="30"/>
      <x:c r="BG566" s="30"/>
      <x:c r="BH566" s="30"/>
      <x:c r="BI566" s="30"/>
      <x:c r="BJ566" s="31"/>
      <x:c r="BK566" s="32"/>
      <x:c r="BL566" s="32"/>
    </x:row>
    <x:row r="567" spans="1:64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0"/>
      <x:c r="AT567" s="30"/>
      <x:c r="AU567" s="30"/>
      <x:c r="AV567" s="30"/>
      <x:c r="AW567" s="30"/>
      <x:c r="AX567" s="30"/>
      <x:c r="AY567" s="30"/>
      <x:c r="AZ567" s="30"/>
      <x:c r="BA567" s="30"/>
      <x:c r="BB567" s="30"/>
      <x:c r="BC567" s="30"/>
      <x:c r="BD567" s="30"/>
      <x:c r="BE567" s="30"/>
      <x:c r="BF567" s="30"/>
      <x:c r="BG567" s="30"/>
      <x:c r="BH567" s="30"/>
      <x:c r="BI567" s="30"/>
      <x:c r="BJ567" s="31"/>
      <x:c r="BK567" s="32"/>
      <x:c r="BL567" s="32"/>
    </x:row>
    <x:row r="568" spans="1:64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0"/>
      <x:c r="AT568" s="30"/>
      <x:c r="AU568" s="30"/>
      <x:c r="AV568" s="30"/>
      <x:c r="AW568" s="30"/>
      <x:c r="AX568" s="30"/>
      <x:c r="AY568" s="30"/>
      <x:c r="AZ568" s="30"/>
      <x:c r="BA568" s="30"/>
      <x:c r="BB568" s="30"/>
      <x:c r="BC568" s="30"/>
      <x:c r="BD568" s="30"/>
      <x:c r="BE568" s="30"/>
      <x:c r="BF568" s="30"/>
      <x:c r="BG568" s="30"/>
      <x:c r="BH568" s="30"/>
      <x:c r="BI568" s="30"/>
      <x:c r="BJ568" s="31"/>
      <x:c r="BK568" s="32"/>
      <x:c r="BL568" s="32"/>
    </x:row>
    <x:row r="569" spans="1:64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0"/>
      <x:c r="AT569" s="30"/>
      <x:c r="AU569" s="30"/>
      <x:c r="AV569" s="30"/>
      <x:c r="AW569" s="30"/>
      <x:c r="AX569" s="30"/>
      <x:c r="AY569" s="30"/>
      <x:c r="AZ569" s="30"/>
      <x:c r="BA569" s="30"/>
      <x:c r="BB569" s="30"/>
      <x:c r="BC569" s="30"/>
      <x:c r="BD569" s="30"/>
      <x:c r="BE569" s="30"/>
      <x:c r="BF569" s="30"/>
      <x:c r="BG569" s="30"/>
      <x:c r="BH569" s="30"/>
      <x:c r="BI569" s="30"/>
      <x:c r="BJ569" s="31"/>
      <x:c r="BK569" s="32"/>
      <x:c r="BL569" s="32"/>
    </x:row>
    <x:row r="570" spans="1:64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0"/>
      <x:c r="AT570" s="30"/>
      <x:c r="AU570" s="30"/>
      <x:c r="AV570" s="30"/>
      <x:c r="AW570" s="30"/>
      <x:c r="AX570" s="30"/>
      <x:c r="AY570" s="30"/>
      <x:c r="AZ570" s="30"/>
      <x:c r="BA570" s="30"/>
      <x:c r="BB570" s="30"/>
      <x:c r="BC570" s="30"/>
      <x:c r="BD570" s="30"/>
      <x:c r="BE570" s="30"/>
      <x:c r="BF570" s="30"/>
      <x:c r="BG570" s="30"/>
      <x:c r="BH570" s="30"/>
      <x:c r="BI570" s="30"/>
      <x:c r="BJ570" s="31"/>
      <x:c r="BK570" s="32"/>
      <x:c r="BL570" s="32"/>
    </x:row>
    <x:row r="571" spans="1:64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0"/>
      <x:c r="AT571" s="30"/>
      <x:c r="AU571" s="30"/>
      <x:c r="AV571" s="30"/>
      <x:c r="AW571" s="30"/>
      <x:c r="AX571" s="30"/>
      <x:c r="AY571" s="30"/>
      <x:c r="AZ571" s="30"/>
      <x:c r="BA571" s="30"/>
      <x:c r="BB571" s="30"/>
      <x:c r="BC571" s="30"/>
      <x:c r="BD571" s="30"/>
      <x:c r="BE571" s="30"/>
      <x:c r="BF571" s="30"/>
      <x:c r="BG571" s="30"/>
      <x:c r="BH571" s="30"/>
      <x:c r="BI571" s="30"/>
      <x:c r="BJ571" s="31"/>
      <x:c r="BK571" s="32"/>
      <x:c r="BL571" s="32"/>
    </x:row>
    <x:row r="572" spans="1:64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0"/>
      <x:c r="AT572" s="30"/>
      <x:c r="AU572" s="30"/>
      <x:c r="AV572" s="30"/>
      <x:c r="AW572" s="30"/>
      <x:c r="AX572" s="30"/>
      <x:c r="AY572" s="30"/>
      <x:c r="AZ572" s="30"/>
      <x:c r="BA572" s="30"/>
      <x:c r="BB572" s="30"/>
      <x:c r="BC572" s="30"/>
      <x:c r="BD572" s="30"/>
      <x:c r="BE572" s="30"/>
      <x:c r="BF572" s="30"/>
      <x:c r="BG572" s="30"/>
      <x:c r="BH572" s="30"/>
      <x:c r="BI572" s="30"/>
      <x:c r="BJ572" s="31"/>
      <x:c r="BK572" s="32"/>
      <x:c r="BL572" s="32"/>
    </x:row>
    <x:row r="573" spans="1:64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0"/>
      <x:c r="AT573" s="30"/>
      <x:c r="AU573" s="30"/>
      <x:c r="AV573" s="30"/>
      <x:c r="AW573" s="30"/>
      <x:c r="AX573" s="30"/>
      <x:c r="AY573" s="30"/>
      <x:c r="AZ573" s="30"/>
      <x:c r="BA573" s="30"/>
      <x:c r="BB573" s="30"/>
      <x:c r="BC573" s="30"/>
      <x:c r="BD573" s="30"/>
      <x:c r="BE573" s="30"/>
      <x:c r="BF573" s="30"/>
      <x:c r="BG573" s="30"/>
      <x:c r="BH573" s="30"/>
      <x:c r="BI573" s="30"/>
      <x:c r="BJ573" s="31"/>
      <x:c r="BK573" s="32"/>
      <x:c r="BL573" s="32"/>
    </x:row>
    <x:row r="574" spans="1:64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0"/>
      <x:c r="AT574" s="30"/>
      <x:c r="AU574" s="30"/>
      <x:c r="AV574" s="30"/>
      <x:c r="AW574" s="30"/>
      <x:c r="AX574" s="30"/>
      <x:c r="AY574" s="30"/>
      <x:c r="AZ574" s="30"/>
      <x:c r="BA574" s="30"/>
      <x:c r="BB574" s="30"/>
      <x:c r="BC574" s="30"/>
      <x:c r="BD574" s="30"/>
      <x:c r="BE574" s="30"/>
      <x:c r="BF574" s="30"/>
      <x:c r="BG574" s="30"/>
      <x:c r="BH574" s="30"/>
      <x:c r="BI574" s="30"/>
      <x:c r="BJ574" s="31"/>
      <x:c r="BK574" s="32"/>
      <x:c r="BL574" s="32"/>
    </x:row>
    <x:row r="575" spans="1:64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0"/>
      <x:c r="AT575" s="30"/>
      <x:c r="AU575" s="30"/>
      <x:c r="AV575" s="30"/>
      <x:c r="AW575" s="30"/>
      <x:c r="AX575" s="30"/>
      <x:c r="AY575" s="30"/>
      <x:c r="AZ575" s="30"/>
      <x:c r="BA575" s="30"/>
      <x:c r="BB575" s="30"/>
      <x:c r="BC575" s="30"/>
      <x:c r="BD575" s="30"/>
      <x:c r="BE575" s="30"/>
      <x:c r="BF575" s="30"/>
      <x:c r="BG575" s="30"/>
      <x:c r="BH575" s="30"/>
      <x:c r="BI575" s="30"/>
      <x:c r="BJ575" s="31"/>
      <x:c r="BK575" s="32"/>
      <x:c r="BL575" s="32"/>
    </x:row>
    <x:row r="576" spans="1:64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0"/>
      <x:c r="AT576" s="30"/>
      <x:c r="AU576" s="30"/>
      <x:c r="AV576" s="30"/>
      <x:c r="AW576" s="30"/>
      <x:c r="AX576" s="30"/>
      <x:c r="AY576" s="30"/>
      <x:c r="AZ576" s="30"/>
      <x:c r="BA576" s="30"/>
      <x:c r="BB576" s="30"/>
      <x:c r="BC576" s="30"/>
      <x:c r="BD576" s="30"/>
      <x:c r="BE576" s="30"/>
      <x:c r="BF576" s="30"/>
      <x:c r="BG576" s="30"/>
      <x:c r="BH576" s="30"/>
      <x:c r="BI576" s="30"/>
      <x:c r="BJ576" s="31"/>
      <x:c r="BK576" s="32"/>
      <x:c r="BL576" s="32"/>
    </x:row>
    <x:row r="577" spans="1:64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0"/>
      <x:c r="AT577" s="30"/>
      <x:c r="AU577" s="30"/>
      <x:c r="AV577" s="30"/>
      <x:c r="AW577" s="30"/>
      <x:c r="AX577" s="30"/>
      <x:c r="AY577" s="30"/>
      <x:c r="AZ577" s="30"/>
      <x:c r="BA577" s="30"/>
      <x:c r="BB577" s="30"/>
      <x:c r="BC577" s="30"/>
      <x:c r="BD577" s="30"/>
      <x:c r="BE577" s="30"/>
      <x:c r="BF577" s="30"/>
      <x:c r="BG577" s="30"/>
      <x:c r="BH577" s="30"/>
      <x:c r="BI577" s="30"/>
      <x:c r="BJ577" s="31"/>
      <x:c r="BK577" s="32"/>
      <x:c r="BL577" s="32"/>
    </x:row>
    <x:row r="578" spans="1:64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0"/>
      <x:c r="AT578" s="30"/>
      <x:c r="AU578" s="30"/>
      <x:c r="AV578" s="30"/>
      <x:c r="AW578" s="30"/>
      <x:c r="AX578" s="30"/>
      <x:c r="AY578" s="30"/>
      <x:c r="AZ578" s="30"/>
      <x:c r="BA578" s="30"/>
      <x:c r="BB578" s="30"/>
      <x:c r="BC578" s="30"/>
      <x:c r="BD578" s="30"/>
      <x:c r="BE578" s="30"/>
      <x:c r="BF578" s="30"/>
      <x:c r="BG578" s="30"/>
      <x:c r="BH578" s="30"/>
      <x:c r="BI578" s="30"/>
      <x:c r="BJ578" s="31"/>
      <x:c r="BK578" s="32"/>
      <x:c r="BL578" s="32"/>
    </x:row>
    <x:row r="579" spans="1:64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0"/>
      <x:c r="AT579" s="30"/>
      <x:c r="AU579" s="30"/>
      <x:c r="AV579" s="30"/>
      <x:c r="AW579" s="30"/>
      <x:c r="AX579" s="30"/>
      <x:c r="AY579" s="30"/>
      <x:c r="AZ579" s="30"/>
      <x:c r="BA579" s="30"/>
      <x:c r="BB579" s="30"/>
      <x:c r="BC579" s="30"/>
      <x:c r="BD579" s="30"/>
      <x:c r="BE579" s="30"/>
      <x:c r="BF579" s="30"/>
      <x:c r="BG579" s="30"/>
      <x:c r="BH579" s="30"/>
      <x:c r="BI579" s="30"/>
      <x:c r="BJ579" s="31"/>
      <x:c r="BK579" s="32"/>
      <x:c r="BL579" s="32"/>
    </x:row>
    <x:row r="580" spans="1:64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0"/>
      <x:c r="AT580" s="30"/>
      <x:c r="AU580" s="30"/>
      <x:c r="AV580" s="30"/>
      <x:c r="AW580" s="30"/>
      <x:c r="AX580" s="30"/>
      <x:c r="AY580" s="30"/>
      <x:c r="AZ580" s="30"/>
      <x:c r="BA580" s="30"/>
      <x:c r="BB580" s="30"/>
      <x:c r="BC580" s="30"/>
      <x:c r="BD580" s="30"/>
      <x:c r="BE580" s="30"/>
      <x:c r="BF580" s="30"/>
      <x:c r="BG580" s="30"/>
      <x:c r="BH580" s="30"/>
      <x:c r="BI580" s="30"/>
      <x:c r="BJ580" s="31"/>
      <x:c r="BK580" s="32"/>
      <x:c r="BL580" s="32"/>
    </x:row>
    <x:row r="581" spans="1:64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0"/>
      <x:c r="AT581" s="30"/>
      <x:c r="AU581" s="30"/>
      <x:c r="AV581" s="30"/>
      <x:c r="AW581" s="30"/>
      <x:c r="AX581" s="30"/>
      <x:c r="AY581" s="30"/>
      <x:c r="AZ581" s="30"/>
      <x:c r="BA581" s="30"/>
      <x:c r="BB581" s="30"/>
      <x:c r="BC581" s="30"/>
      <x:c r="BD581" s="30"/>
      <x:c r="BE581" s="30"/>
      <x:c r="BF581" s="30"/>
      <x:c r="BG581" s="30"/>
      <x:c r="BH581" s="30"/>
      <x:c r="BI581" s="30"/>
      <x:c r="BJ581" s="31"/>
      <x:c r="BK581" s="32"/>
      <x:c r="BL581" s="32"/>
    </x:row>
    <x:row r="582" spans="1:64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0"/>
      <x:c r="AT582" s="30"/>
      <x:c r="AU582" s="30"/>
      <x:c r="AV582" s="30"/>
      <x:c r="AW582" s="30"/>
      <x:c r="AX582" s="30"/>
      <x:c r="AY582" s="30"/>
      <x:c r="AZ582" s="30"/>
      <x:c r="BA582" s="30"/>
      <x:c r="BB582" s="30"/>
      <x:c r="BC582" s="30"/>
      <x:c r="BD582" s="30"/>
      <x:c r="BE582" s="30"/>
      <x:c r="BF582" s="30"/>
      <x:c r="BG582" s="30"/>
      <x:c r="BH582" s="30"/>
      <x:c r="BI582" s="30"/>
      <x:c r="BJ582" s="31"/>
      <x:c r="BK582" s="32"/>
      <x:c r="BL582" s="32"/>
    </x:row>
    <x:row r="583" spans="1:64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0"/>
      <x:c r="AT583" s="30"/>
      <x:c r="AU583" s="30"/>
      <x:c r="AV583" s="30"/>
      <x:c r="AW583" s="30"/>
      <x:c r="AX583" s="30"/>
      <x:c r="AY583" s="30"/>
      <x:c r="AZ583" s="30"/>
      <x:c r="BA583" s="30"/>
      <x:c r="BB583" s="30"/>
      <x:c r="BC583" s="30"/>
      <x:c r="BD583" s="30"/>
      <x:c r="BE583" s="30"/>
      <x:c r="BF583" s="30"/>
      <x:c r="BG583" s="30"/>
      <x:c r="BH583" s="30"/>
      <x:c r="BI583" s="30"/>
      <x:c r="BJ583" s="31"/>
      <x:c r="BK583" s="32"/>
      <x:c r="BL583" s="32"/>
    </x:row>
    <x:row r="584" spans="1:64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0"/>
      <x:c r="AT584" s="30"/>
      <x:c r="AU584" s="30"/>
      <x:c r="AV584" s="30"/>
      <x:c r="AW584" s="30"/>
      <x:c r="AX584" s="30"/>
      <x:c r="AY584" s="30"/>
      <x:c r="AZ584" s="30"/>
      <x:c r="BA584" s="30"/>
      <x:c r="BB584" s="30"/>
      <x:c r="BC584" s="30"/>
      <x:c r="BD584" s="30"/>
      <x:c r="BE584" s="30"/>
      <x:c r="BF584" s="30"/>
      <x:c r="BG584" s="30"/>
      <x:c r="BH584" s="30"/>
      <x:c r="BI584" s="30"/>
      <x:c r="BJ584" s="31"/>
      <x:c r="BK584" s="32"/>
      <x:c r="BL584" s="32"/>
    </x:row>
    <x:row r="585" spans="1:64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0"/>
      <x:c r="AT585" s="30"/>
      <x:c r="AU585" s="30"/>
      <x:c r="AV585" s="30"/>
      <x:c r="AW585" s="30"/>
      <x:c r="AX585" s="30"/>
      <x:c r="AY585" s="30"/>
      <x:c r="AZ585" s="30"/>
      <x:c r="BA585" s="30"/>
      <x:c r="BB585" s="30"/>
      <x:c r="BC585" s="30"/>
      <x:c r="BD585" s="30"/>
      <x:c r="BE585" s="30"/>
      <x:c r="BF585" s="30"/>
      <x:c r="BG585" s="30"/>
      <x:c r="BH585" s="30"/>
      <x:c r="BI585" s="30"/>
      <x:c r="BJ585" s="31"/>
      <x:c r="BK585" s="32"/>
      <x:c r="BL585" s="32"/>
    </x:row>
    <x:row r="586" spans="1:64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0"/>
      <x:c r="AT586" s="30"/>
      <x:c r="AU586" s="30"/>
      <x:c r="AV586" s="30"/>
      <x:c r="AW586" s="30"/>
      <x:c r="AX586" s="30"/>
      <x:c r="AY586" s="30"/>
      <x:c r="AZ586" s="30"/>
      <x:c r="BA586" s="30"/>
      <x:c r="BB586" s="30"/>
      <x:c r="BC586" s="30"/>
      <x:c r="BD586" s="30"/>
      <x:c r="BE586" s="30"/>
      <x:c r="BF586" s="30"/>
      <x:c r="BG586" s="30"/>
      <x:c r="BH586" s="30"/>
      <x:c r="BI586" s="30"/>
      <x:c r="BJ586" s="31"/>
      <x:c r="BK586" s="32"/>
      <x:c r="BL586" s="32"/>
    </x:row>
    <x:row r="587" spans="1:64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0"/>
      <x:c r="AT587" s="30"/>
      <x:c r="AU587" s="30"/>
      <x:c r="AV587" s="30"/>
      <x:c r="AW587" s="30"/>
      <x:c r="AX587" s="30"/>
      <x:c r="AY587" s="30"/>
      <x:c r="AZ587" s="30"/>
      <x:c r="BA587" s="30"/>
      <x:c r="BB587" s="30"/>
      <x:c r="BC587" s="30"/>
      <x:c r="BD587" s="30"/>
      <x:c r="BE587" s="30"/>
      <x:c r="BF587" s="30"/>
      <x:c r="BG587" s="30"/>
      <x:c r="BH587" s="30"/>
      <x:c r="BI587" s="30"/>
      <x:c r="BJ587" s="31"/>
      <x:c r="BK587" s="32"/>
      <x:c r="BL587" s="32"/>
    </x:row>
    <x:row r="588" spans="1:64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0"/>
      <x:c r="AT588" s="30"/>
      <x:c r="AU588" s="30"/>
      <x:c r="AV588" s="30"/>
      <x:c r="AW588" s="30"/>
      <x:c r="AX588" s="30"/>
      <x:c r="AY588" s="30"/>
      <x:c r="AZ588" s="30"/>
      <x:c r="BA588" s="30"/>
      <x:c r="BB588" s="30"/>
      <x:c r="BC588" s="30"/>
      <x:c r="BD588" s="30"/>
      <x:c r="BE588" s="30"/>
      <x:c r="BF588" s="30"/>
      <x:c r="BG588" s="30"/>
      <x:c r="BH588" s="30"/>
      <x:c r="BI588" s="30"/>
      <x:c r="BJ588" s="31"/>
      <x:c r="BK588" s="32"/>
      <x:c r="BL588" s="32"/>
    </x:row>
    <x:row r="589" spans="1:64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0"/>
      <x:c r="AT589" s="30"/>
      <x:c r="AU589" s="30"/>
      <x:c r="AV589" s="30"/>
      <x:c r="AW589" s="30"/>
      <x:c r="AX589" s="30"/>
      <x:c r="AY589" s="30"/>
      <x:c r="AZ589" s="30"/>
      <x:c r="BA589" s="30"/>
      <x:c r="BB589" s="30"/>
      <x:c r="BC589" s="30"/>
      <x:c r="BD589" s="30"/>
      <x:c r="BE589" s="30"/>
      <x:c r="BF589" s="30"/>
      <x:c r="BG589" s="30"/>
      <x:c r="BH589" s="30"/>
      <x:c r="BI589" s="30"/>
      <x:c r="BJ589" s="31"/>
      <x:c r="BK589" s="32"/>
      <x:c r="BL589" s="32"/>
    </x:row>
    <x:row r="590" spans="1:64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0"/>
      <x:c r="AT590" s="30"/>
      <x:c r="AU590" s="30"/>
      <x:c r="AV590" s="30"/>
      <x:c r="AW590" s="30"/>
      <x:c r="AX590" s="30"/>
      <x:c r="AY590" s="30"/>
      <x:c r="AZ590" s="30"/>
      <x:c r="BA590" s="30"/>
      <x:c r="BB590" s="30"/>
      <x:c r="BC590" s="30"/>
      <x:c r="BD590" s="30"/>
      <x:c r="BE590" s="30"/>
      <x:c r="BF590" s="30"/>
      <x:c r="BG590" s="30"/>
      <x:c r="BH590" s="30"/>
      <x:c r="BI590" s="30"/>
      <x:c r="BJ590" s="31"/>
      <x:c r="BK590" s="32"/>
      <x:c r="BL590" s="32"/>
    </x:row>
    <x:row r="591" spans="1:64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0"/>
      <x:c r="AT591" s="30"/>
      <x:c r="AU591" s="30"/>
      <x:c r="AV591" s="30"/>
      <x:c r="AW591" s="30"/>
      <x:c r="AX591" s="30"/>
      <x:c r="AY591" s="30"/>
      <x:c r="AZ591" s="30"/>
      <x:c r="BA591" s="30"/>
      <x:c r="BB591" s="30"/>
      <x:c r="BC591" s="30"/>
      <x:c r="BD591" s="30"/>
      <x:c r="BE591" s="30"/>
      <x:c r="BF591" s="30"/>
      <x:c r="BG591" s="30"/>
      <x:c r="BH591" s="30"/>
      <x:c r="BI591" s="30"/>
      <x:c r="BJ591" s="31"/>
      <x:c r="BK591" s="32"/>
      <x:c r="BL591" s="32"/>
    </x:row>
    <x:row r="592" spans="1:64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0"/>
      <x:c r="AT592" s="30"/>
      <x:c r="AU592" s="30"/>
      <x:c r="AV592" s="30"/>
      <x:c r="AW592" s="30"/>
      <x:c r="AX592" s="30"/>
      <x:c r="AY592" s="30"/>
      <x:c r="AZ592" s="30"/>
      <x:c r="BA592" s="30"/>
      <x:c r="BB592" s="30"/>
      <x:c r="BC592" s="30"/>
      <x:c r="BD592" s="30"/>
      <x:c r="BE592" s="30"/>
      <x:c r="BF592" s="30"/>
      <x:c r="BG592" s="30"/>
      <x:c r="BH592" s="30"/>
      <x:c r="BI592" s="30"/>
      <x:c r="BJ592" s="31"/>
      <x:c r="BK592" s="32"/>
      <x:c r="BL592" s="32"/>
    </x:row>
    <x:row r="593" spans="1:64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0"/>
      <x:c r="AT593" s="30"/>
      <x:c r="AU593" s="30"/>
      <x:c r="AV593" s="30"/>
      <x:c r="AW593" s="30"/>
      <x:c r="AX593" s="30"/>
      <x:c r="AY593" s="30"/>
      <x:c r="AZ593" s="30"/>
      <x:c r="BA593" s="30"/>
      <x:c r="BB593" s="30"/>
      <x:c r="BC593" s="30"/>
      <x:c r="BD593" s="30"/>
      <x:c r="BE593" s="30"/>
      <x:c r="BF593" s="30"/>
      <x:c r="BG593" s="30"/>
      <x:c r="BH593" s="30"/>
      <x:c r="BI593" s="30"/>
      <x:c r="BJ593" s="31"/>
      <x:c r="BK593" s="32"/>
      <x:c r="BL593" s="32"/>
    </x:row>
    <x:row r="594" spans="1:64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0"/>
      <x:c r="AT594" s="30"/>
      <x:c r="AU594" s="30"/>
      <x:c r="AV594" s="30"/>
      <x:c r="AW594" s="30"/>
      <x:c r="AX594" s="30"/>
      <x:c r="AY594" s="30"/>
      <x:c r="AZ594" s="30"/>
      <x:c r="BA594" s="30"/>
      <x:c r="BB594" s="30"/>
      <x:c r="BC594" s="30"/>
      <x:c r="BD594" s="30"/>
      <x:c r="BE594" s="30"/>
      <x:c r="BF594" s="30"/>
      <x:c r="BG594" s="30"/>
      <x:c r="BH594" s="30"/>
      <x:c r="BI594" s="30"/>
      <x:c r="BJ594" s="31"/>
      <x:c r="BK594" s="32"/>
      <x:c r="BL594" s="32"/>
    </x:row>
    <x:row r="595" spans="1:64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0"/>
      <x:c r="AT595" s="30"/>
      <x:c r="AU595" s="30"/>
      <x:c r="AV595" s="30"/>
      <x:c r="AW595" s="30"/>
      <x:c r="AX595" s="30"/>
      <x:c r="AY595" s="30"/>
      <x:c r="AZ595" s="30"/>
      <x:c r="BA595" s="30"/>
      <x:c r="BB595" s="30"/>
      <x:c r="BC595" s="30"/>
      <x:c r="BD595" s="30"/>
      <x:c r="BE595" s="30"/>
      <x:c r="BF595" s="30"/>
      <x:c r="BG595" s="30"/>
      <x:c r="BH595" s="30"/>
      <x:c r="BI595" s="30"/>
      <x:c r="BJ595" s="31"/>
      <x:c r="BK595" s="32"/>
      <x:c r="BL595" s="32"/>
    </x:row>
    <x:row r="596" spans="1:64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0"/>
      <x:c r="AT596" s="30"/>
      <x:c r="AU596" s="30"/>
      <x:c r="AV596" s="30"/>
      <x:c r="AW596" s="30"/>
      <x:c r="AX596" s="30"/>
      <x:c r="AY596" s="30"/>
      <x:c r="AZ596" s="30"/>
      <x:c r="BA596" s="30"/>
      <x:c r="BB596" s="30"/>
      <x:c r="BC596" s="30"/>
      <x:c r="BD596" s="30"/>
      <x:c r="BE596" s="30"/>
      <x:c r="BF596" s="30"/>
      <x:c r="BG596" s="30"/>
      <x:c r="BH596" s="30"/>
      <x:c r="BI596" s="30"/>
      <x:c r="BJ596" s="31"/>
      <x:c r="BK596" s="32"/>
      <x:c r="BL596" s="32"/>
    </x:row>
    <x:row r="597" spans="1:64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0"/>
      <x:c r="AT597" s="30"/>
      <x:c r="AU597" s="30"/>
      <x:c r="AV597" s="30"/>
      <x:c r="AW597" s="30"/>
      <x:c r="AX597" s="30"/>
      <x:c r="AY597" s="30"/>
      <x:c r="AZ597" s="30"/>
      <x:c r="BA597" s="30"/>
      <x:c r="BB597" s="30"/>
      <x:c r="BC597" s="30"/>
      <x:c r="BD597" s="30"/>
      <x:c r="BE597" s="30"/>
      <x:c r="BF597" s="30"/>
      <x:c r="BG597" s="30"/>
      <x:c r="BH597" s="30"/>
      <x:c r="BI597" s="30"/>
      <x:c r="BJ597" s="31"/>
      <x:c r="BK597" s="32"/>
      <x:c r="BL597" s="32"/>
    </x:row>
    <x:row r="598" spans="1:64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0"/>
      <x:c r="AT598" s="30"/>
      <x:c r="AU598" s="30"/>
      <x:c r="AV598" s="30"/>
      <x:c r="AW598" s="30"/>
      <x:c r="AX598" s="30"/>
      <x:c r="AY598" s="30"/>
      <x:c r="AZ598" s="30"/>
      <x:c r="BA598" s="30"/>
      <x:c r="BB598" s="30"/>
      <x:c r="BC598" s="30"/>
      <x:c r="BD598" s="30"/>
      <x:c r="BE598" s="30"/>
      <x:c r="BF598" s="30"/>
      <x:c r="BG598" s="30"/>
      <x:c r="BH598" s="30"/>
      <x:c r="BI598" s="30"/>
      <x:c r="BJ598" s="31"/>
      <x:c r="BK598" s="32"/>
      <x:c r="BL598" s="32"/>
    </x:row>
    <x:row r="599" spans="1:64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0"/>
      <x:c r="AT599" s="30"/>
      <x:c r="AU599" s="30"/>
      <x:c r="AV599" s="30"/>
      <x:c r="AW599" s="30"/>
      <x:c r="AX599" s="30"/>
      <x:c r="AY599" s="30"/>
      <x:c r="AZ599" s="30"/>
      <x:c r="BA599" s="30"/>
      <x:c r="BB599" s="30"/>
      <x:c r="BC599" s="30"/>
      <x:c r="BD599" s="30"/>
      <x:c r="BE599" s="30"/>
      <x:c r="BF599" s="30"/>
      <x:c r="BG599" s="30"/>
      <x:c r="BH599" s="30"/>
      <x:c r="BI599" s="30"/>
      <x:c r="BJ599" s="31"/>
      <x:c r="BK599" s="32"/>
      <x:c r="BL599" s="32"/>
    </x:row>
    <x:row r="600" spans="1:64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0"/>
      <x:c r="AT600" s="30"/>
      <x:c r="AU600" s="30"/>
      <x:c r="AV600" s="30"/>
      <x:c r="AW600" s="30"/>
      <x:c r="AX600" s="30"/>
      <x:c r="AY600" s="30"/>
      <x:c r="AZ600" s="30"/>
      <x:c r="BA600" s="30"/>
      <x:c r="BB600" s="30"/>
      <x:c r="BC600" s="30"/>
      <x:c r="BD600" s="30"/>
      <x:c r="BE600" s="30"/>
      <x:c r="BF600" s="30"/>
      <x:c r="BG600" s="30"/>
      <x:c r="BH600" s="30"/>
      <x:c r="BI600" s="30"/>
      <x:c r="BJ600" s="31"/>
      <x:c r="BK600" s="32"/>
      <x:c r="BL600" s="32"/>
    </x:row>
    <x:row r="601" spans="1:64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0"/>
      <x:c r="AT601" s="30"/>
      <x:c r="AU601" s="30"/>
      <x:c r="AV601" s="30"/>
      <x:c r="AW601" s="30"/>
      <x:c r="AX601" s="30"/>
      <x:c r="AY601" s="30"/>
      <x:c r="AZ601" s="30"/>
      <x:c r="BA601" s="30"/>
      <x:c r="BB601" s="30"/>
      <x:c r="BC601" s="30"/>
      <x:c r="BD601" s="30"/>
      <x:c r="BE601" s="30"/>
      <x:c r="BF601" s="30"/>
      <x:c r="BG601" s="30"/>
      <x:c r="BH601" s="30"/>
      <x:c r="BI601" s="30"/>
      <x:c r="BJ601" s="31"/>
      <x:c r="BK601" s="32"/>
      <x:c r="BL601" s="32"/>
    </x:row>
    <x:row r="602" spans="1:64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0"/>
      <x:c r="AT602" s="30"/>
      <x:c r="AU602" s="30"/>
      <x:c r="AV602" s="30"/>
      <x:c r="AW602" s="30"/>
      <x:c r="AX602" s="30"/>
      <x:c r="AY602" s="30"/>
      <x:c r="AZ602" s="30"/>
      <x:c r="BA602" s="30"/>
      <x:c r="BB602" s="30"/>
      <x:c r="BC602" s="30"/>
      <x:c r="BD602" s="30"/>
      <x:c r="BE602" s="30"/>
      <x:c r="BF602" s="30"/>
      <x:c r="BG602" s="30"/>
      <x:c r="BH602" s="30"/>
      <x:c r="BI602" s="30"/>
      <x:c r="BJ602" s="31"/>
      <x:c r="BK602" s="32"/>
      <x:c r="BL602" s="32"/>
    </x:row>
    <x:row r="603" spans="1:64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0"/>
      <x:c r="AT603" s="30"/>
      <x:c r="AU603" s="30"/>
      <x:c r="AV603" s="30"/>
      <x:c r="AW603" s="30"/>
      <x:c r="AX603" s="30"/>
      <x:c r="AY603" s="30"/>
      <x:c r="AZ603" s="30"/>
      <x:c r="BA603" s="30"/>
      <x:c r="BB603" s="30"/>
      <x:c r="BC603" s="30"/>
      <x:c r="BD603" s="30"/>
      <x:c r="BE603" s="30"/>
      <x:c r="BF603" s="30"/>
      <x:c r="BG603" s="30"/>
      <x:c r="BH603" s="30"/>
      <x:c r="BI603" s="30"/>
      <x:c r="BJ603" s="31"/>
      <x:c r="BK603" s="32"/>
      <x:c r="BL603" s="32"/>
    </x:row>
    <x:row r="604" spans="1:64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0"/>
      <x:c r="AT604" s="30"/>
      <x:c r="AU604" s="30"/>
      <x:c r="AV604" s="30"/>
      <x:c r="AW604" s="30"/>
      <x:c r="AX604" s="30"/>
      <x:c r="AY604" s="30"/>
      <x:c r="AZ604" s="30"/>
      <x:c r="BA604" s="30"/>
      <x:c r="BB604" s="30"/>
      <x:c r="BC604" s="30"/>
      <x:c r="BD604" s="30"/>
      <x:c r="BE604" s="30"/>
      <x:c r="BF604" s="30"/>
      <x:c r="BG604" s="30"/>
      <x:c r="BH604" s="30"/>
      <x:c r="BI604" s="30"/>
      <x:c r="BJ604" s="31"/>
      <x:c r="BK604" s="32"/>
      <x:c r="BL604" s="32"/>
    </x:row>
    <x:row r="605" spans="1:64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0"/>
      <x:c r="AT605" s="30"/>
      <x:c r="AU605" s="30"/>
      <x:c r="AV605" s="30"/>
      <x:c r="AW605" s="30"/>
      <x:c r="AX605" s="30"/>
      <x:c r="AY605" s="30"/>
      <x:c r="AZ605" s="30"/>
      <x:c r="BA605" s="30"/>
      <x:c r="BB605" s="30"/>
      <x:c r="BC605" s="30"/>
      <x:c r="BD605" s="30"/>
      <x:c r="BE605" s="30"/>
      <x:c r="BF605" s="30"/>
      <x:c r="BG605" s="30"/>
      <x:c r="BH605" s="30"/>
      <x:c r="BI605" s="30"/>
      <x:c r="BJ605" s="31"/>
      <x:c r="BK605" s="32"/>
      <x:c r="BL605" s="32"/>
    </x:row>
    <x:row r="606" spans="1:64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0"/>
      <x:c r="AT606" s="30"/>
      <x:c r="AU606" s="30"/>
      <x:c r="AV606" s="30"/>
      <x:c r="AW606" s="30"/>
      <x:c r="AX606" s="30"/>
      <x:c r="AY606" s="30"/>
      <x:c r="AZ606" s="30"/>
      <x:c r="BA606" s="30"/>
      <x:c r="BB606" s="30"/>
      <x:c r="BC606" s="30"/>
      <x:c r="BD606" s="30"/>
      <x:c r="BE606" s="30"/>
      <x:c r="BF606" s="30"/>
      <x:c r="BG606" s="30"/>
      <x:c r="BH606" s="30"/>
      <x:c r="BI606" s="30"/>
      <x:c r="BJ606" s="31"/>
      <x:c r="BK606" s="32"/>
      <x:c r="BL606" s="32"/>
    </x:row>
    <x:row r="607" spans="1:64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0"/>
      <x:c r="AT607" s="30"/>
      <x:c r="AU607" s="30"/>
      <x:c r="AV607" s="30"/>
      <x:c r="AW607" s="30"/>
      <x:c r="AX607" s="30"/>
      <x:c r="AY607" s="30"/>
      <x:c r="AZ607" s="30"/>
      <x:c r="BA607" s="30"/>
      <x:c r="BB607" s="30"/>
      <x:c r="BC607" s="30"/>
      <x:c r="BD607" s="30"/>
      <x:c r="BE607" s="30"/>
      <x:c r="BF607" s="30"/>
      <x:c r="BG607" s="30"/>
      <x:c r="BH607" s="30"/>
      <x:c r="BI607" s="30"/>
      <x:c r="BJ607" s="31"/>
      <x:c r="BK607" s="32"/>
      <x:c r="BL607" s="32"/>
    </x:row>
    <x:row r="608" spans="1:64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0"/>
      <x:c r="AT608" s="30"/>
      <x:c r="AU608" s="30"/>
      <x:c r="AV608" s="30"/>
      <x:c r="AW608" s="30"/>
      <x:c r="AX608" s="30"/>
      <x:c r="AY608" s="30"/>
      <x:c r="AZ608" s="30"/>
      <x:c r="BA608" s="30"/>
      <x:c r="BB608" s="30"/>
      <x:c r="BC608" s="30"/>
      <x:c r="BD608" s="30"/>
      <x:c r="BE608" s="30"/>
      <x:c r="BF608" s="30"/>
      <x:c r="BG608" s="30"/>
      <x:c r="BH608" s="30"/>
      <x:c r="BI608" s="30"/>
      <x:c r="BJ608" s="31"/>
      <x:c r="BK608" s="32"/>
      <x:c r="BL608" s="32"/>
    </x:row>
    <x:row r="609" spans="1:64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0"/>
      <x:c r="AT609" s="30"/>
      <x:c r="AU609" s="30"/>
      <x:c r="AV609" s="30"/>
      <x:c r="AW609" s="30"/>
      <x:c r="AX609" s="30"/>
      <x:c r="AY609" s="30"/>
      <x:c r="AZ609" s="30"/>
      <x:c r="BA609" s="30"/>
      <x:c r="BB609" s="30"/>
      <x:c r="BC609" s="30"/>
      <x:c r="BD609" s="30"/>
      <x:c r="BE609" s="30"/>
      <x:c r="BF609" s="30"/>
      <x:c r="BG609" s="30"/>
      <x:c r="BH609" s="30"/>
      <x:c r="BI609" s="30"/>
      <x:c r="BJ609" s="31"/>
      <x:c r="BK609" s="32"/>
      <x:c r="BL609" s="32"/>
    </x:row>
    <x:row r="610" spans="1:64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0"/>
      <x:c r="AT610" s="30"/>
      <x:c r="AU610" s="30"/>
      <x:c r="AV610" s="30"/>
      <x:c r="AW610" s="30"/>
      <x:c r="AX610" s="30"/>
      <x:c r="AY610" s="30"/>
      <x:c r="AZ610" s="30"/>
      <x:c r="BA610" s="30"/>
      <x:c r="BB610" s="30"/>
      <x:c r="BC610" s="30"/>
      <x:c r="BD610" s="30"/>
      <x:c r="BE610" s="30"/>
      <x:c r="BF610" s="30"/>
      <x:c r="BG610" s="30"/>
      <x:c r="BH610" s="30"/>
      <x:c r="BI610" s="30"/>
      <x:c r="BJ610" s="31"/>
      <x:c r="BK610" s="32"/>
      <x:c r="BL610" s="32"/>
    </x:row>
    <x:row r="611" spans="1:64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0"/>
      <x:c r="AT611" s="30"/>
      <x:c r="AU611" s="30"/>
      <x:c r="AV611" s="30"/>
      <x:c r="AW611" s="30"/>
      <x:c r="AX611" s="30"/>
      <x:c r="AY611" s="30"/>
      <x:c r="AZ611" s="30"/>
      <x:c r="BA611" s="30"/>
      <x:c r="BB611" s="30"/>
      <x:c r="BC611" s="30"/>
      <x:c r="BD611" s="30"/>
      <x:c r="BE611" s="30"/>
      <x:c r="BF611" s="30"/>
      <x:c r="BG611" s="30"/>
      <x:c r="BH611" s="30"/>
      <x:c r="BI611" s="30"/>
      <x:c r="BJ611" s="31"/>
      <x:c r="BK611" s="32"/>
      <x:c r="BL611" s="32"/>
    </x:row>
    <x:row r="612" spans="1:64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0"/>
      <x:c r="AT612" s="30"/>
      <x:c r="AU612" s="30"/>
      <x:c r="AV612" s="30"/>
      <x:c r="AW612" s="30"/>
      <x:c r="AX612" s="30"/>
      <x:c r="AY612" s="30"/>
      <x:c r="AZ612" s="30"/>
      <x:c r="BA612" s="30"/>
      <x:c r="BB612" s="30"/>
      <x:c r="BC612" s="30"/>
      <x:c r="BD612" s="30"/>
      <x:c r="BE612" s="30"/>
      <x:c r="BF612" s="30"/>
      <x:c r="BG612" s="30"/>
      <x:c r="BH612" s="30"/>
      <x:c r="BI612" s="30"/>
      <x:c r="BJ612" s="31"/>
      <x:c r="BK612" s="32"/>
      <x:c r="BL612" s="32"/>
    </x:row>
    <x:row r="613" spans="1:64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0"/>
      <x:c r="AT613" s="30"/>
      <x:c r="AU613" s="30"/>
      <x:c r="AV613" s="30"/>
      <x:c r="AW613" s="30"/>
      <x:c r="AX613" s="30"/>
      <x:c r="AY613" s="30"/>
      <x:c r="AZ613" s="30"/>
      <x:c r="BA613" s="30"/>
      <x:c r="BB613" s="30"/>
      <x:c r="BC613" s="30"/>
      <x:c r="BD613" s="30"/>
      <x:c r="BE613" s="30"/>
      <x:c r="BF613" s="30"/>
      <x:c r="BG613" s="30"/>
      <x:c r="BH613" s="30"/>
      <x:c r="BI613" s="30"/>
      <x:c r="BJ613" s="31"/>
      <x:c r="BK613" s="32"/>
      <x:c r="BL613" s="32"/>
    </x:row>
    <x:row r="614" spans="1:64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0"/>
      <x:c r="AT614" s="30"/>
      <x:c r="AU614" s="30"/>
      <x:c r="AV614" s="30"/>
      <x:c r="AW614" s="30"/>
      <x:c r="AX614" s="30"/>
      <x:c r="AY614" s="30"/>
      <x:c r="AZ614" s="30"/>
      <x:c r="BA614" s="30"/>
      <x:c r="BB614" s="30"/>
      <x:c r="BC614" s="30"/>
      <x:c r="BD614" s="30"/>
      <x:c r="BE614" s="30"/>
      <x:c r="BF614" s="30"/>
      <x:c r="BG614" s="30"/>
      <x:c r="BH614" s="30"/>
      <x:c r="BI614" s="30"/>
      <x:c r="BJ614" s="31"/>
      <x:c r="BK614" s="32"/>
      <x:c r="BL614" s="32"/>
    </x:row>
    <x:row r="615" spans="1:64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0"/>
      <x:c r="AT615" s="30"/>
      <x:c r="AU615" s="30"/>
      <x:c r="AV615" s="30"/>
      <x:c r="AW615" s="30"/>
      <x:c r="AX615" s="30"/>
      <x:c r="AY615" s="30"/>
      <x:c r="AZ615" s="30"/>
      <x:c r="BA615" s="30"/>
      <x:c r="BB615" s="30"/>
      <x:c r="BC615" s="30"/>
      <x:c r="BD615" s="30"/>
      <x:c r="BE615" s="30"/>
      <x:c r="BF615" s="30"/>
      <x:c r="BG615" s="30"/>
      <x:c r="BH615" s="30"/>
      <x:c r="BI615" s="30"/>
      <x:c r="BJ615" s="31"/>
      <x:c r="BK615" s="32"/>
      <x:c r="BL615" s="32"/>
    </x:row>
    <x:row r="616" spans="1:64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0"/>
      <x:c r="AT616" s="30"/>
      <x:c r="AU616" s="30"/>
      <x:c r="AV616" s="30"/>
      <x:c r="AW616" s="30"/>
      <x:c r="AX616" s="30"/>
      <x:c r="AY616" s="30"/>
      <x:c r="AZ616" s="30"/>
      <x:c r="BA616" s="30"/>
      <x:c r="BB616" s="30"/>
      <x:c r="BC616" s="30"/>
      <x:c r="BD616" s="30"/>
      <x:c r="BE616" s="30"/>
      <x:c r="BF616" s="30"/>
      <x:c r="BG616" s="30"/>
      <x:c r="BH616" s="30"/>
      <x:c r="BI616" s="30"/>
      <x:c r="BJ616" s="31"/>
      <x:c r="BK616" s="32"/>
      <x:c r="BL616" s="32"/>
    </x:row>
    <x:row r="617" spans="1:64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0"/>
      <x:c r="AT617" s="30"/>
      <x:c r="AU617" s="30"/>
      <x:c r="AV617" s="30"/>
      <x:c r="AW617" s="30"/>
      <x:c r="AX617" s="30"/>
      <x:c r="AY617" s="30"/>
      <x:c r="AZ617" s="30"/>
      <x:c r="BA617" s="30"/>
      <x:c r="BB617" s="30"/>
      <x:c r="BC617" s="30"/>
      <x:c r="BD617" s="30"/>
      <x:c r="BE617" s="30"/>
      <x:c r="BF617" s="30"/>
      <x:c r="BG617" s="30"/>
      <x:c r="BH617" s="30"/>
      <x:c r="BI617" s="30"/>
      <x:c r="BJ617" s="31"/>
      <x:c r="BK617" s="32"/>
      <x:c r="BL617" s="32"/>
    </x:row>
    <x:row r="618" spans="1:64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0"/>
      <x:c r="AT618" s="30"/>
      <x:c r="AU618" s="30"/>
      <x:c r="AV618" s="30"/>
      <x:c r="AW618" s="30"/>
      <x:c r="AX618" s="30"/>
      <x:c r="AY618" s="30"/>
      <x:c r="AZ618" s="30"/>
      <x:c r="BA618" s="30"/>
      <x:c r="BB618" s="30"/>
      <x:c r="BC618" s="30"/>
      <x:c r="BD618" s="30"/>
      <x:c r="BE618" s="30"/>
      <x:c r="BF618" s="30"/>
      <x:c r="BG618" s="30"/>
      <x:c r="BH618" s="30"/>
      <x:c r="BI618" s="30"/>
      <x:c r="BJ618" s="31"/>
      <x:c r="BK618" s="32"/>
      <x:c r="BL618" s="32"/>
    </x:row>
    <x:row r="619" spans="1:64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0"/>
      <x:c r="AT619" s="30"/>
      <x:c r="AU619" s="30"/>
      <x:c r="AV619" s="30"/>
      <x:c r="AW619" s="30"/>
      <x:c r="AX619" s="30"/>
      <x:c r="AY619" s="30"/>
      <x:c r="AZ619" s="30"/>
      <x:c r="BA619" s="30"/>
      <x:c r="BB619" s="30"/>
      <x:c r="BC619" s="30"/>
      <x:c r="BD619" s="30"/>
      <x:c r="BE619" s="30"/>
      <x:c r="BF619" s="30"/>
      <x:c r="BG619" s="30"/>
      <x:c r="BH619" s="30"/>
      <x:c r="BI619" s="30"/>
      <x:c r="BJ619" s="31"/>
      <x:c r="BK619" s="32"/>
      <x:c r="BL619" s="32"/>
    </x:row>
    <x:row r="620" spans="1:64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0"/>
      <x:c r="AT620" s="30"/>
      <x:c r="AU620" s="30"/>
      <x:c r="AV620" s="30"/>
      <x:c r="AW620" s="30"/>
      <x:c r="AX620" s="30"/>
      <x:c r="AY620" s="30"/>
      <x:c r="AZ620" s="30"/>
      <x:c r="BA620" s="30"/>
      <x:c r="BB620" s="30"/>
      <x:c r="BC620" s="30"/>
      <x:c r="BD620" s="30"/>
      <x:c r="BE620" s="30"/>
      <x:c r="BF620" s="30"/>
      <x:c r="BG620" s="30"/>
      <x:c r="BH620" s="30"/>
      <x:c r="BI620" s="30"/>
      <x:c r="BJ620" s="31"/>
      <x:c r="BK620" s="32"/>
      <x:c r="BL620" s="32"/>
    </x:row>
    <x:row r="621" spans="1:64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0"/>
      <x:c r="AT621" s="30"/>
      <x:c r="AU621" s="30"/>
      <x:c r="AV621" s="30"/>
      <x:c r="AW621" s="30"/>
      <x:c r="AX621" s="30"/>
      <x:c r="AY621" s="30"/>
      <x:c r="AZ621" s="30"/>
      <x:c r="BA621" s="30"/>
      <x:c r="BB621" s="30"/>
      <x:c r="BC621" s="30"/>
      <x:c r="BD621" s="30"/>
      <x:c r="BE621" s="30"/>
      <x:c r="BF621" s="30"/>
      <x:c r="BG621" s="30"/>
      <x:c r="BH621" s="30"/>
      <x:c r="BI621" s="30"/>
      <x:c r="BJ621" s="31"/>
      <x:c r="BK621" s="32"/>
      <x:c r="BL621" s="32"/>
    </x:row>
    <x:row r="622" spans="1:64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0"/>
      <x:c r="AT622" s="30"/>
      <x:c r="AU622" s="30"/>
      <x:c r="AV622" s="30"/>
      <x:c r="AW622" s="30"/>
      <x:c r="AX622" s="30"/>
      <x:c r="AY622" s="30"/>
      <x:c r="AZ622" s="30"/>
      <x:c r="BA622" s="30"/>
      <x:c r="BB622" s="30"/>
      <x:c r="BC622" s="30"/>
      <x:c r="BD622" s="30"/>
      <x:c r="BE622" s="30"/>
      <x:c r="BF622" s="30"/>
      <x:c r="BG622" s="30"/>
      <x:c r="BH622" s="30"/>
      <x:c r="BI622" s="30"/>
      <x:c r="BJ622" s="31"/>
      <x:c r="BK622" s="32"/>
      <x:c r="BL622" s="32"/>
    </x:row>
    <x:row r="623" spans="1:64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0"/>
      <x:c r="AT623" s="30"/>
      <x:c r="AU623" s="30"/>
      <x:c r="AV623" s="30"/>
      <x:c r="AW623" s="30"/>
      <x:c r="AX623" s="30"/>
      <x:c r="AY623" s="30"/>
      <x:c r="AZ623" s="30"/>
      <x:c r="BA623" s="30"/>
      <x:c r="BB623" s="30"/>
      <x:c r="BC623" s="30"/>
      <x:c r="BD623" s="30"/>
      <x:c r="BE623" s="30"/>
      <x:c r="BF623" s="30"/>
      <x:c r="BG623" s="30"/>
      <x:c r="BH623" s="30"/>
      <x:c r="BI623" s="30"/>
      <x:c r="BJ623" s="31"/>
      <x:c r="BK623" s="32"/>
      <x:c r="BL623" s="32"/>
    </x:row>
    <x:row r="624" spans="1:64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0"/>
      <x:c r="AT624" s="30"/>
      <x:c r="AU624" s="30"/>
      <x:c r="AV624" s="30"/>
      <x:c r="AW624" s="30"/>
      <x:c r="AX624" s="30"/>
      <x:c r="AY624" s="30"/>
      <x:c r="AZ624" s="30"/>
      <x:c r="BA624" s="30"/>
      <x:c r="BB624" s="30"/>
      <x:c r="BC624" s="30"/>
      <x:c r="BD624" s="30"/>
      <x:c r="BE624" s="30"/>
      <x:c r="BF624" s="30"/>
      <x:c r="BG624" s="30"/>
      <x:c r="BH624" s="30"/>
      <x:c r="BI624" s="30"/>
      <x:c r="BJ624" s="31"/>
      <x:c r="BK624" s="32"/>
      <x:c r="BL624" s="32"/>
    </x:row>
    <x:row r="625" spans="1:64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0"/>
      <x:c r="AT625" s="30"/>
      <x:c r="AU625" s="30"/>
      <x:c r="AV625" s="30"/>
      <x:c r="AW625" s="30"/>
      <x:c r="AX625" s="30"/>
      <x:c r="AY625" s="30"/>
      <x:c r="AZ625" s="30"/>
      <x:c r="BA625" s="30"/>
      <x:c r="BB625" s="30"/>
      <x:c r="BC625" s="30"/>
      <x:c r="BD625" s="30"/>
      <x:c r="BE625" s="30"/>
      <x:c r="BF625" s="30"/>
      <x:c r="BG625" s="30"/>
      <x:c r="BH625" s="30"/>
      <x:c r="BI625" s="30"/>
      <x:c r="BJ625" s="31"/>
      <x:c r="BK625" s="32"/>
      <x:c r="BL625" s="32"/>
    </x:row>
    <x:row r="626" spans="1:64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0"/>
      <x:c r="AT626" s="30"/>
      <x:c r="AU626" s="30"/>
      <x:c r="AV626" s="30"/>
      <x:c r="AW626" s="30"/>
      <x:c r="AX626" s="30"/>
      <x:c r="AY626" s="30"/>
      <x:c r="AZ626" s="30"/>
      <x:c r="BA626" s="30"/>
      <x:c r="BB626" s="30"/>
      <x:c r="BC626" s="30"/>
      <x:c r="BD626" s="30"/>
      <x:c r="BE626" s="30"/>
      <x:c r="BF626" s="30"/>
      <x:c r="BG626" s="30"/>
      <x:c r="BH626" s="30"/>
      <x:c r="BI626" s="30"/>
      <x:c r="BJ626" s="31"/>
      <x:c r="BK626" s="32"/>
      <x:c r="BL626" s="32"/>
    </x:row>
    <x:row r="627" spans="1:64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0"/>
      <x:c r="AT627" s="30"/>
      <x:c r="AU627" s="30"/>
      <x:c r="AV627" s="30"/>
      <x:c r="AW627" s="30"/>
      <x:c r="AX627" s="30"/>
      <x:c r="AY627" s="30"/>
      <x:c r="AZ627" s="30"/>
      <x:c r="BA627" s="30"/>
      <x:c r="BB627" s="30"/>
      <x:c r="BC627" s="30"/>
      <x:c r="BD627" s="30"/>
      <x:c r="BE627" s="30"/>
      <x:c r="BF627" s="30"/>
      <x:c r="BG627" s="30"/>
      <x:c r="BH627" s="30"/>
      <x:c r="BI627" s="30"/>
      <x:c r="BJ627" s="31"/>
      <x:c r="BK627" s="32"/>
      <x:c r="BL627" s="32"/>
    </x:row>
    <x:row r="628" spans="1:64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0"/>
      <x:c r="AT628" s="30"/>
      <x:c r="AU628" s="30"/>
      <x:c r="AV628" s="30"/>
      <x:c r="AW628" s="30"/>
      <x:c r="AX628" s="30"/>
      <x:c r="AY628" s="30"/>
      <x:c r="AZ628" s="30"/>
      <x:c r="BA628" s="30"/>
      <x:c r="BB628" s="30"/>
      <x:c r="BC628" s="30"/>
      <x:c r="BD628" s="30"/>
      <x:c r="BE628" s="30"/>
      <x:c r="BF628" s="30"/>
      <x:c r="BG628" s="30"/>
      <x:c r="BH628" s="30"/>
      <x:c r="BI628" s="30"/>
      <x:c r="BJ628" s="31"/>
      <x:c r="BK628" s="32"/>
      <x:c r="BL628" s="32"/>
    </x:row>
    <x:row r="629" spans="1:64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0"/>
      <x:c r="AT629" s="30"/>
      <x:c r="AU629" s="30"/>
      <x:c r="AV629" s="30"/>
      <x:c r="AW629" s="30"/>
      <x:c r="AX629" s="30"/>
      <x:c r="AY629" s="30"/>
      <x:c r="AZ629" s="30"/>
      <x:c r="BA629" s="30"/>
      <x:c r="BB629" s="30"/>
      <x:c r="BC629" s="30"/>
      <x:c r="BD629" s="30"/>
      <x:c r="BE629" s="30"/>
      <x:c r="BF629" s="30"/>
      <x:c r="BG629" s="30"/>
      <x:c r="BH629" s="30"/>
      <x:c r="BI629" s="30"/>
      <x:c r="BJ629" s="31"/>
      <x:c r="BK629" s="32"/>
      <x:c r="BL629" s="32"/>
    </x:row>
    <x:row r="630" spans="1:64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0"/>
      <x:c r="AT630" s="30"/>
      <x:c r="AU630" s="30"/>
      <x:c r="AV630" s="30"/>
      <x:c r="AW630" s="30"/>
      <x:c r="AX630" s="30"/>
      <x:c r="AY630" s="30"/>
      <x:c r="AZ630" s="30"/>
      <x:c r="BA630" s="30"/>
      <x:c r="BB630" s="30"/>
      <x:c r="BC630" s="30"/>
      <x:c r="BD630" s="30"/>
      <x:c r="BE630" s="30"/>
      <x:c r="BF630" s="30"/>
      <x:c r="BG630" s="30"/>
      <x:c r="BH630" s="30"/>
      <x:c r="BI630" s="30"/>
      <x:c r="BJ630" s="31"/>
      <x:c r="BK630" s="32"/>
      <x:c r="BL630" s="32"/>
    </x:row>
    <x:row r="631" spans="1:64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0"/>
      <x:c r="AT631" s="30"/>
      <x:c r="AU631" s="30"/>
      <x:c r="AV631" s="30"/>
      <x:c r="AW631" s="30"/>
      <x:c r="AX631" s="30"/>
      <x:c r="AY631" s="30"/>
      <x:c r="AZ631" s="30"/>
      <x:c r="BA631" s="30"/>
      <x:c r="BB631" s="30"/>
      <x:c r="BC631" s="30"/>
      <x:c r="BD631" s="30"/>
      <x:c r="BE631" s="30"/>
      <x:c r="BF631" s="30"/>
      <x:c r="BG631" s="30"/>
      <x:c r="BH631" s="30"/>
      <x:c r="BI631" s="30"/>
      <x:c r="BJ631" s="31"/>
      <x:c r="BK631" s="32"/>
      <x:c r="BL631" s="32"/>
    </x:row>
    <x:row r="632" spans="1:64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0"/>
      <x:c r="AT632" s="30"/>
      <x:c r="AU632" s="30"/>
      <x:c r="AV632" s="30"/>
      <x:c r="AW632" s="30"/>
      <x:c r="AX632" s="30"/>
      <x:c r="AY632" s="30"/>
      <x:c r="AZ632" s="30"/>
      <x:c r="BA632" s="30"/>
      <x:c r="BB632" s="30"/>
      <x:c r="BC632" s="30"/>
      <x:c r="BD632" s="30"/>
      <x:c r="BE632" s="30"/>
      <x:c r="BF632" s="30"/>
      <x:c r="BG632" s="30"/>
      <x:c r="BH632" s="30"/>
      <x:c r="BI632" s="30"/>
      <x:c r="BJ632" s="31"/>
      <x:c r="BK632" s="32"/>
      <x:c r="BL632" s="32"/>
    </x:row>
    <x:row r="633" spans="1:64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0"/>
      <x:c r="AT633" s="30"/>
      <x:c r="AU633" s="30"/>
      <x:c r="AV633" s="30"/>
      <x:c r="AW633" s="30"/>
      <x:c r="AX633" s="30"/>
      <x:c r="AY633" s="30"/>
      <x:c r="AZ633" s="30"/>
      <x:c r="BA633" s="30"/>
      <x:c r="BB633" s="30"/>
      <x:c r="BC633" s="30"/>
      <x:c r="BD633" s="30"/>
      <x:c r="BE633" s="30"/>
      <x:c r="BF633" s="30"/>
      <x:c r="BG633" s="30"/>
      <x:c r="BH633" s="30"/>
      <x:c r="BI633" s="30"/>
      <x:c r="BJ633" s="31"/>
      <x:c r="BK633" s="32"/>
      <x:c r="BL633" s="32"/>
    </x:row>
    <x:row r="634" spans="1:64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0"/>
      <x:c r="AT634" s="30"/>
      <x:c r="AU634" s="30"/>
      <x:c r="AV634" s="30"/>
      <x:c r="AW634" s="30"/>
      <x:c r="AX634" s="30"/>
      <x:c r="AY634" s="30"/>
      <x:c r="AZ634" s="30"/>
      <x:c r="BA634" s="30"/>
      <x:c r="BB634" s="30"/>
      <x:c r="BC634" s="30"/>
      <x:c r="BD634" s="30"/>
      <x:c r="BE634" s="30"/>
      <x:c r="BF634" s="30"/>
      <x:c r="BG634" s="30"/>
      <x:c r="BH634" s="30"/>
      <x:c r="BI634" s="30"/>
      <x:c r="BJ634" s="31"/>
      <x:c r="BK634" s="32"/>
      <x:c r="BL634" s="32"/>
    </x:row>
    <x:row r="635" spans="1:64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0"/>
      <x:c r="AT635" s="30"/>
      <x:c r="AU635" s="30"/>
      <x:c r="AV635" s="30"/>
      <x:c r="AW635" s="30"/>
      <x:c r="AX635" s="30"/>
      <x:c r="AY635" s="30"/>
      <x:c r="AZ635" s="30"/>
      <x:c r="BA635" s="30"/>
      <x:c r="BB635" s="30"/>
      <x:c r="BC635" s="30"/>
      <x:c r="BD635" s="30"/>
      <x:c r="BE635" s="30"/>
      <x:c r="BF635" s="30"/>
      <x:c r="BG635" s="30"/>
      <x:c r="BH635" s="30"/>
      <x:c r="BI635" s="30"/>
      <x:c r="BJ635" s="31"/>
      <x:c r="BK635" s="32"/>
      <x:c r="BL635" s="32"/>
    </x:row>
    <x:row r="636" spans="1:64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0"/>
      <x:c r="AT636" s="30"/>
      <x:c r="AU636" s="30"/>
      <x:c r="AV636" s="30"/>
      <x:c r="AW636" s="30"/>
      <x:c r="AX636" s="30"/>
      <x:c r="AY636" s="30"/>
      <x:c r="AZ636" s="30"/>
      <x:c r="BA636" s="30"/>
      <x:c r="BB636" s="30"/>
      <x:c r="BC636" s="30"/>
      <x:c r="BD636" s="30"/>
      <x:c r="BE636" s="30"/>
      <x:c r="BF636" s="30"/>
      <x:c r="BG636" s="30"/>
      <x:c r="BH636" s="30"/>
      <x:c r="BI636" s="30"/>
      <x:c r="BJ636" s="31"/>
      <x:c r="BK636" s="32"/>
      <x:c r="BL636" s="32"/>
    </x:row>
    <x:row r="637" spans="1:64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0"/>
      <x:c r="AT637" s="30"/>
      <x:c r="AU637" s="30"/>
      <x:c r="AV637" s="30"/>
      <x:c r="AW637" s="30"/>
      <x:c r="AX637" s="30"/>
      <x:c r="AY637" s="30"/>
      <x:c r="AZ637" s="30"/>
      <x:c r="BA637" s="30"/>
      <x:c r="BB637" s="30"/>
      <x:c r="BC637" s="30"/>
      <x:c r="BD637" s="30"/>
      <x:c r="BE637" s="30"/>
      <x:c r="BF637" s="30"/>
      <x:c r="BG637" s="30"/>
      <x:c r="BH637" s="30"/>
      <x:c r="BI637" s="30"/>
      <x:c r="BJ637" s="31"/>
      <x:c r="BK637" s="32"/>
      <x:c r="BL637" s="32"/>
    </x:row>
    <x:row r="638" spans="1:64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0"/>
      <x:c r="AT638" s="30"/>
      <x:c r="AU638" s="30"/>
      <x:c r="AV638" s="30"/>
      <x:c r="AW638" s="30"/>
      <x:c r="AX638" s="30"/>
      <x:c r="AY638" s="30"/>
      <x:c r="AZ638" s="30"/>
      <x:c r="BA638" s="30"/>
      <x:c r="BB638" s="30"/>
      <x:c r="BC638" s="30"/>
      <x:c r="BD638" s="30"/>
      <x:c r="BE638" s="30"/>
      <x:c r="BF638" s="30"/>
      <x:c r="BG638" s="30"/>
      <x:c r="BH638" s="30"/>
      <x:c r="BI638" s="30"/>
      <x:c r="BJ638" s="31"/>
      <x:c r="BK638" s="32"/>
      <x:c r="BL638" s="32"/>
    </x:row>
    <x:row r="639" spans="1:64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0"/>
      <x:c r="AT639" s="30"/>
      <x:c r="AU639" s="30"/>
      <x:c r="AV639" s="30"/>
      <x:c r="AW639" s="30"/>
      <x:c r="AX639" s="30"/>
      <x:c r="AY639" s="30"/>
      <x:c r="AZ639" s="30"/>
      <x:c r="BA639" s="30"/>
      <x:c r="BB639" s="30"/>
      <x:c r="BC639" s="30"/>
      <x:c r="BD639" s="30"/>
      <x:c r="BE639" s="30"/>
      <x:c r="BF639" s="30"/>
      <x:c r="BG639" s="30"/>
      <x:c r="BH639" s="30"/>
      <x:c r="BI639" s="30"/>
      <x:c r="BJ639" s="31"/>
      <x:c r="BK639" s="32"/>
      <x:c r="BL639" s="32"/>
    </x:row>
    <x:row r="640" spans="1:64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0"/>
      <x:c r="AT640" s="30"/>
      <x:c r="AU640" s="30"/>
      <x:c r="AV640" s="30"/>
      <x:c r="AW640" s="30"/>
      <x:c r="AX640" s="30"/>
      <x:c r="AY640" s="30"/>
      <x:c r="AZ640" s="30"/>
      <x:c r="BA640" s="30"/>
      <x:c r="BB640" s="30"/>
      <x:c r="BC640" s="30"/>
      <x:c r="BD640" s="30"/>
      <x:c r="BE640" s="30"/>
      <x:c r="BF640" s="30"/>
      <x:c r="BG640" s="30"/>
      <x:c r="BH640" s="30"/>
      <x:c r="BI640" s="30"/>
      <x:c r="BJ640" s="31"/>
      <x:c r="BK640" s="32"/>
      <x:c r="BL640" s="32"/>
    </x:row>
    <x:row r="641" spans="1:64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0"/>
      <x:c r="AT641" s="30"/>
      <x:c r="AU641" s="30"/>
      <x:c r="AV641" s="30"/>
      <x:c r="AW641" s="30"/>
      <x:c r="AX641" s="30"/>
      <x:c r="AY641" s="30"/>
      <x:c r="AZ641" s="30"/>
      <x:c r="BA641" s="30"/>
      <x:c r="BB641" s="30"/>
      <x:c r="BC641" s="30"/>
      <x:c r="BD641" s="30"/>
      <x:c r="BE641" s="30"/>
      <x:c r="BF641" s="30"/>
      <x:c r="BG641" s="30"/>
      <x:c r="BH641" s="30"/>
      <x:c r="BI641" s="30"/>
      <x:c r="BJ641" s="31"/>
      <x:c r="BK641" s="32"/>
      <x:c r="BL641" s="32"/>
    </x:row>
    <x:row r="642" spans="1:64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0"/>
      <x:c r="AT642" s="30"/>
      <x:c r="AU642" s="30"/>
      <x:c r="AV642" s="30"/>
      <x:c r="AW642" s="30"/>
      <x:c r="AX642" s="30"/>
      <x:c r="AY642" s="30"/>
      <x:c r="AZ642" s="30"/>
      <x:c r="BA642" s="30"/>
      <x:c r="BB642" s="30"/>
      <x:c r="BC642" s="30"/>
      <x:c r="BD642" s="30"/>
      <x:c r="BE642" s="30"/>
      <x:c r="BF642" s="30"/>
      <x:c r="BG642" s="30"/>
      <x:c r="BH642" s="30"/>
      <x:c r="BI642" s="30"/>
      <x:c r="BJ642" s="31"/>
      <x:c r="BK642" s="32"/>
      <x:c r="BL642" s="32"/>
    </x:row>
    <x:row r="643" spans="1:64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0"/>
      <x:c r="AT643" s="30"/>
      <x:c r="AU643" s="30"/>
      <x:c r="AV643" s="30"/>
      <x:c r="AW643" s="30"/>
      <x:c r="AX643" s="30"/>
      <x:c r="AY643" s="30"/>
      <x:c r="AZ643" s="30"/>
      <x:c r="BA643" s="30"/>
      <x:c r="BB643" s="30"/>
      <x:c r="BC643" s="30"/>
      <x:c r="BD643" s="30"/>
      <x:c r="BE643" s="30"/>
      <x:c r="BF643" s="30"/>
      <x:c r="BG643" s="30"/>
      <x:c r="BH643" s="30"/>
      <x:c r="BI643" s="30"/>
      <x:c r="BJ643" s="31"/>
      <x:c r="BK643" s="32"/>
      <x:c r="BL643" s="32"/>
    </x:row>
    <x:row r="644" spans="1:64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0"/>
      <x:c r="AT644" s="30"/>
      <x:c r="AU644" s="30"/>
      <x:c r="AV644" s="30"/>
      <x:c r="AW644" s="30"/>
      <x:c r="AX644" s="30"/>
      <x:c r="AY644" s="30"/>
      <x:c r="AZ644" s="30"/>
      <x:c r="BA644" s="30"/>
      <x:c r="BB644" s="30"/>
      <x:c r="BC644" s="30"/>
      <x:c r="BD644" s="30"/>
      <x:c r="BE644" s="30"/>
      <x:c r="BF644" s="30"/>
      <x:c r="BG644" s="30"/>
      <x:c r="BH644" s="30"/>
      <x:c r="BI644" s="30"/>
      <x:c r="BJ644" s="31"/>
      <x:c r="BK644" s="32"/>
      <x:c r="BL644" s="32"/>
    </x:row>
    <x:row r="645" spans="1:64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0"/>
      <x:c r="AT645" s="30"/>
      <x:c r="AU645" s="30"/>
      <x:c r="AV645" s="30"/>
      <x:c r="AW645" s="30"/>
      <x:c r="AX645" s="30"/>
      <x:c r="AY645" s="30"/>
      <x:c r="AZ645" s="30"/>
      <x:c r="BA645" s="30"/>
      <x:c r="BB645" s="30"/>
      <x:c r="BC645" s="30"/>
      <x:c r="BD645" s="30"/>
      <x:c r="BE645" s="30"/>
      <x:c r="BF645" s="30"/>
      <x:c r="BG645" s="30"/>
      <x:c r="BH645" s="30"/>
      <x:c r="BI645" s="30"/>
      <x:c r="BJ645" s="31"/>
      <x:c r="BK645" s="32"/>
      <x:c r="BL645" s="32"/>
    </x:row>
    <x:row r="646" spans="1:64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0"/>
      <x:c r="AT646" s="30"/>
      <x:c r="AU646" s="30"/>
      <x:c r="AV646" s="30"/>
      <x:c r="AW646" s="30"/>
      <x:c r="AX646" s="30"/>
      <x:c r="AY646" s="30"/>
      <x:c r="AZ646" s="30"/>
      <x:c r="BA646" s="30"/>
      <x:c r="BB646" s="30"/>
      <x:c r="BC646" s="30"/>
      <x:c r="BD646" s="30"/>
      <x:c r="BE646" s="30"/>
      <x:c r="BF646" s="30"/>
      <x:c r="BG646" s="30"/>
      <x:c r="BH646" s="30"/>
      <x:c r="BI646" s="30"/>
      <x:c r="BJ646" s="31"/>
      <x:c r="BK646" s="32"/>
      <x:c r="BL646" s="32"/>
    </x:row>
    <x:row r="647" spans="1:64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0"/>
      <x:c r="AT647" s="30"/>
      <x:c r="AU647" s="30"/>
      <x:c r="AV647" s="30"/>
      <x:c r="AW647" s="30"/>
      <x:c r="AX647" s="30"/>
      <x:c r="AY647" s="30"/>
      <x:c r="AZ647" s="30"/>
      <x:c r="BA647" s="30"/>
      <x:c r="BB647" s="30"/>
      <x:c r="BC647" s="30"/>
      <x:c r="BD647" s="30"/>
      <x:c r="BE647" s="30"/>
      <x:c r="BF647" s="30"/>
      <x:c r="BG647" s="30"/>
      <x:c r="BH647" s="30"/>
      <x:c r="BI647" s="30"/>
      <x:c r="BJ647" s="31"/>
      <x:c r="BK647" s="32"/>
      <x:c r="BL647" s="32"/>
    </x:row>
    <x:row r="648" spans="1:64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0"/>
      <x:c r="AT648" s="30"/>
      <x:c r="AU648" s="30"/>
      <x:c r="AV648" s="30"/>
      <x:c r="AW648" s="30"/>
      <x:c r="AX648" s="30"/>
      <x:c r="AY648" s="30"/>
      <x:c r="AZ648" s="30"/>
      <x:c r="BA648" s="30"/>
      <x:c r="BB648" s="30"/>
      <x:c r="BC648" s="30"/>
      <x:c r="BD648" s="30"/>
      <x:c r="BE648" s="30"/>
      <x:c r="BF648" s="30"/>
      <x:c r="BG648" s="30"/>
      <x:c r="BH648" s="30"/>
      <x:c r="BI648" s="30"/>
      <x:c r="BJ648" s="31"/>
      <x:c r="BK648" s="32"/>
      <x:c r="BL648" s="32"/>
    </x:row>
    <x:row r="649" spans="1:64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0"/>
      <x:c r="AT649" s="30"/>
      <x:c r="AU649" s="30"/>
      <x:c r="AV649" s="30"/>
      <x:c r="AW649" s="30"/>
      <x:c r="AX649" s="30"/>
      <x:c r="AY649" s="30"/>
      <x:c r="AZ649" s="30"/>
      <x:c r="BA649" s="30"/>
      <x:c r="BB649" s="30"/>
      <x:c r="BC649" s="30"/>
      <x:c r="BD649" s="30"/>
      <x:c r="BE649" s="30"/>
      <x:c r="BF649" s="30"/>
      <x:c r="BG649" s="30"/>
      <x:c r="BH649" s="30"/>
      <x:c r="BI649" s="30"/>
      <x:c r="BJ649" s="31"/>
      <x:c r="BK649" s="32"/>
      <x:c r="BL649" s="32"/>
    </x:row>
    <x:row r="650" spans="1:64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0"/>
      <x:c r="AT650" s="30"/>
      <x:c r="AU650" s="30"/>
      <x:c r="AV650" s="30"/>
      <x:c r="AW650" s="30"/>
      <x:c r="AX650" s="30"/>
      <x:c r="AY650" s="30"/>
      <x:c r="AZ650" s="30"/>
      <x:c r="BA650" s="30"/>
      <x:c r="BB650" s="30"/>
      <x:c r="BC650" s="30"/>
      <x:c r="BD650" s="30"/>
      <x:c r="BE650" s="30"/>
      <x:c r="BF650" s="30"/>
      <x:c r="BG650" s="30"/>
      <x:c r="BH650" s="30"/>
      <x:c r="BI650" s="30"/>
      <x:c r="BJ650" s="31"/>
      <x:c r="BK650" s="32"/>
      <x:c r="BL650" s="32"/>
    </x:row>
    <x:row r="651" spans="1:64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0"/>
      <x:c r="AT651" s="30"/>
      <x:c r="AU651" s="30"/>
      <x:c r="AV651" s="30"/>
      <x:c r="AW651" s="30"/>
      <x:c r="AX651" s="30"/>
      <x:c r="AY651" s="30"/>
      <x:c r="AZ651" s="30"/>
      <x:c r="BA651" s="30"/>
      <x:c r="BB651" s="30"/>
      <x:c r="BC651" s="30"/>
      <x:c r="BD651" s="30"/>
      <x:c r="BE651" s="30"/>
      <x:c r="BF651" s="30"/>
      <x:c r="BG651" s="30"/>
      <x:c r="BH651" s="30"/>
      <x:c r="BI651" s="30"/>
      <x:c r="BJ651" s="31"/>
      <x:c r="BK651" s="32"/>
      <x:c r="BL651" s="32"/>
    </x:row>
    <x:row r="652" spans="1:64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0"/>
      <x:c r="AT652" s="30"/>
      <x:c r="AU652" s="30"/>
      <x:c r="AV652" s="30"/>
      <x:c r="AW652" s="30"/>
      <x:c r="AX652" s="30"/>
      <x:c r="AY652" s="30"/>
      <x:c r="AZ652" s="30"/>
      <x:c r="BA652" s="30"/>
      <x:c r="BB652" s="30"/>
      <x:c r="BC652" s="30"/>
      <x:c r="BD652" s="30"/>
      <x:c r="BE652" s="30"/>
      <x:c r="BF652" s="30"/>
      <x:c r="BG652" s="30"/>
      <x:c r="BH652" s="30"/>
      <x:c r="BI652" s="30"/>
      <x:c r="BJ652" s="31"/>
      <x:c r="BK652" s="32"/>
      <x:c r="BL652" s="32"/>
    </x:row>
    <x:row r="653" spans="1:64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0"/>
      <x:c r="AT653" s="30"/>
      <x:c r="AU653" s="30"/>
      <x:c r="AV653" s="30"/>
      <x:c r="AW653" s="30"/>
      <x:c r="AX653" s="30"/>
      <x:c r="AY653" s="30"/>
      <x:c r="AZ653" s="30"/>
      <x:c r="BA653" s="30"/>
      <x:c r="BB653" s="30"/>
      <x:c r="BC653" s="30"/>
      <x:c r="BD653" s="30"/>
      <x:c r="BE653" s="30"/>
      <x:c r="BF653" s="30"/>
      <x:c r="BG653" s="30"/>
      <x:c r="BH653" s="30"/>
      <x:c r="BI653" s="30"/>
      <x:c r="BJ653" s="31"/>
      <x:c r="BK653" s="32"/>
      <x:c r="BL653" s="32"/>
    </x:row>
    <x:row r="654" spans="1:64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0"/>
      <x:c r="AT654" s="30"/>
      <x:c r="AU654" s="30"/>
      <x:c r="AV654" s="30"/>
      <x:c r="AW654" s="30"/>
      <x:c r="AX654" s="30"/>
      <x:c r="AY654" s="30"/>
      <x:c r="AZ654" s="30"/>
      <x:c r="BA654" s="30"/>
      <x:c r="BB654" s="30"/>
      <x:c r="BC654" s="30"/>
      <x:c r="BD654" s="30"/>
      <x:c r="BE654" s="30"/>
      <x:c r="BF654" s="30"/>
      <x:c r="BG654" s="30"/>
      <x:c r="BH654" s="30"/>
      <x:c r="BI654" s="30"/>
      <x:c r="BJ654" s="31"/>
      <x:c r="BK654" s="32"/>
      <x:c r="BL654" s="32"/>
    </x:row>
    <x:row r="655" spans="1:64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0"/>
      <x:c r="AT655" s="30"/>
      <x:c r="AU655" s="30"/>
      <x:c r="AV655" s="30"/>
      <x:c r="AW655" s="30"/>
      <x:c r="AX655" s="30"/>
      <x:c r="AY655" s="30"/>
      <x:c r="AZ655" s="30"/>
      <x:c r="BA655" s="30"/>
      <x:c r="BB655" s="30"/>
      <x:c r="BC655" s="30"/>
      <x:c r="BD655" s="30"/>
      <x:c r="BE655" s="30"/>
      <x:c r="BF655" s="30"/>
      <x:c r="BG655" s="30"/>
      <x:c r="BH655" s="30"/>
      <x:c r="BI655" s="30"/>
      <x:c r="BJ655" s="31"/>
      <x:c r="BK655" s="32"/>
      <x:c r="BL655" s="32"/>
    </x:row>
    <x:row r="656" spans="1:64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0"/>
      <x:c r="AT656" s="30"/>
      <x:c r="AU656" s="30"/>
      <x:c r="AV656" s="30"/>
      <x:c r="AW656" s="30"/>
      <x:c r="AX656" s="30"/>
      <x:c r="AY656" s="30"/>
      <x:c r="AZ656" s="30"/>
      <x:c r="BA656" s="30"/>
      <x:c r="BB656" s="30"/>
      <x:c r="BC656" s="30"/>
      <x:c r="BD656" s="30"/>
      <x:c r="BE656" s="30"/>
      <x:c r="BF656" s="30"/>
      <x:c r="BG656" s="30"/>
      <x:c r="BH656" s="30"/>
      <x:c r="BI656" s="30"/>
      <x:c r="BJ656" s="31"/>
      <x:c r="BK656" s="32"/>
      <x:c r="BL656" s="32"/>
    </x:row>
    <x:row r="657" spans="1:64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0"/>
      <x:c r="AT657" s="30"/>
      <x:c r="AU657" s="30"/>
      <x:c r="AV657" s="30"/>
      <x:c r="AW657" s="30"/>
      <x:c r="AX657" s="30"/>
      <x:c r="AY657" s="30"/>
      <x:c r="AZ657" s="30"/>
      <x:c r="BA657" s="30"/>
      <x:c r="BB657" s="30"/>
      <x:c r="BC657" s="30"/>
      <x:c r="BD657" s="30"/>
      <x:c r="BE657" s="30"/>
      <x:c r="BF657" s="30"/>
      <x:c r="BG657" s="30"/>
      <x:c r="BH657" s="30"/>
      <x:c r="BI657" s="30"/>
      <x:c r="BJ657" s="31"/>
      <x:c r="BK657" s="32"/>
      <x:c r="BL657" s="32"/>
    </x:row>
    <x:row r="658" spans="1:64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0"/>
      <x:c r="AT658" s="30"/>
      <x:c r="AU658" s="30"/>
      <x:c r="AV658" s="30"/>
      <x:c r="AW658" s="30"/>
      <x:c r="AX658" s="30"/>
      <x:c r="AY658" s="30"/>
      <x:c r="AZ658" s="30"/>
      <x:c r="BA658" s="30"/>
      <x:c r="BB658" s="30"/>
      <x:c r="BC658" s="30"/>
      <x:c r="BD658" s="30"/>
      <x:c r="BE658" s="30"/>
      <x:c r="BF658" s="30"/>
      <x:c r="BG658" s="30"/>
      <x:c r="BH658" s="30"/>
      <x:c r="BI658" s="30"/>
      <x:c r="BJ658" s="31"/>
      <x:c r="BK658" s="32"/>
      <x:c r="BL658" s="32"/>
    </x:row>
    <x:row r="659" spans="1:64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0"/>
      <x:c r="AT659" s="30"/>
      <x:c r="AU659" s="30"/>
      <x:c r="AV659" s="30"/>
      <x:c r="AW659" s="30"/>
      <x:c r="AX659" s="30"/>
      <x:c r="AY659" s="30"/>
      <x:c r="AZ659" s="30"/>
      <x:c r="BA659" s="30"/>
      <x:c r="BB659" s="30"/>
      <x:c r="BC659" s="30"/>
      <x:c r="BD659" s="30"/>
      <x:c r="BE659" s="30"/>
      <x:c r="BF659" s="30"/>
      <x:c r="BG659" s="30"/>
      <x:c r="BH659" s="30"/>
      <x:c r="BI659" s="30"/>
      <x:c r="BJ659" s="31"/>
      <x:c r="BK659" s="32"/>
      <x:c r="BL659" s="32"/>
    </x:row>
    <x:row r="660" spans="1:64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0"/>
      <x:c r="AT660" s="30"/>
      <x:c r="AU660" s="30"/>
      <x:c r="AV660" s="30"/>
      <x:c r="AW660" s="30"/>
      <x:c r="AX660" s="30"/>
      <x:c r="AY660" s="30"/>
      <x:c r="AZ660" s="30"/>
      <x:c r="BA660" s="30"/>
      <x:c r="BB660" s="30"/>
      <x:c r="BC660" s="30"/>
      <x:c r="BD660" s="30"/>
      <x:c r="BE660" s="30"/>
      <x:c r="BF660" s="30"/>
      <x:c r="BG660" s="30"/>
      <x:c r="BH660" s="30"/>
      <x:c r="BI660" s="30"/>
      <x:c r="BJ660" s="31"/>
      <x:c r="BK660" s="32"/>
      <x:c r="BL660" s="32"/>
    </x:row>
    <x:row r="661" spans="1:64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0"/>
      <x:c r="AT661" s="30"/>
      <x:c r="AU661" s="30"/>
      <x:c r="AV661" s="30"/>
      <x:c r="AW661" s="30"/>
      <x:c r="AX661" s="30"/>
      <x:c r="AY661" s="30"/>
      <x:c r="AZ661" s="30"/>
      <x:c r="BA661" s="30"/>
      <x:c r="BB661" s="30"/>
      <x:c r="BC661" s="30"/>
      <x:c r="BD661" s="30"/>
      <x:c r="BE661" s="30"/>
      <x:c r="BF661" s="30"/>
      <x:c r="BG661" s="30"/>
      <x:c r="BH661" s="30"/>
      <x:c r="BI661" s="30"/>
      <x:c r="BJ661" s="31"/>
      <x:c r="BK661" s="32"/>
      <x:c r="BL661" s="32"/>
    </x:row>
    <x:row r="662" spans="1:64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0"/>
      <x:c r="AT662" s="30"/>
      <x:c r="AU662" s="30"/>
      <x:c r="AV662" s="30"/>
      <x:c r="AW662" s="30"/>
      <x:c r="AX662" s="30"/>
      <x:c r="AY662" s="30"/>
      <x:c r="AZ662" s="30"/>
      <x:c r="BA662" s="30"/>
      <x:c r="BB662" s="30"/>
      <x:c r="BC662" s="30"/>
      <x:c r="BD662" s="30"/>
      <x:c r="BE662" s="30"/>
      <x:c r="BF662" s="30"/>
      <x:c r="BG662" s="30"/>
      <x:c r="BH662" s="30"/>
      <x:c r="BI662" s="30"/>
      <x:c r="BJ662" s="31"/>
      <x:c r="BK662" s="32"/>
      <x:c r="BL662" s="32"/>
    </x:row>
    <x:row r="663" spans="1:64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0"/>
      <x:c r="AT663" s="30"/>
      <x:c r="AU663" s="30"/>
      <x:c r="AV663" s="30"/>
      <x:c r="AW663" s="30"/>
      <x:c r="AX663" s="30"/>
      <x:c r="AY663" s="30"/>
      <x:c r="AZ663" s="30"/>
      <x:c r="BA663" s="30"/>
      <x:c r="BB663" s="30"/>
      <x:c r="BC663" s="30"/>
      <x:c r="BD663" s="30"/>
      <x:c r="BE663" s="30"/>
      <x:c r="BF663" s="30"/>
      <x:c r="BG663" s="30"/>
      <x:c r="BH663" s="30"/>
      <x:c r="BI663" s="30"/>
      <x:c r="BJ663" s="31"/>
      <x:c r="BK663" s="32"/>
      <x:c r="BL663" s="32"/>
    </x:row>
    <x:row r="664" spans="1:64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0"/>
      <x:c r="AT664" s="30"/>
      <x:c r="AU664" s="30"/>
      <x:c r="AV664" s="30"/>
      <x:c r="AW664" s="30"/>
      <x:c r="AX664" s="30"/>
      <x:c r="AY664" s="30"/>
      <x:c r="AZ664" s="30"/>
      <x:c r="BA664" s="30"/>
      <x:c r="BB664" s="30"/>
      <x:c r="BC664" s="30"/>
      <x:c r="BD664" s="30"/>
      <x:c r="BE664" s="30"/>
      <x:c r="BF664" s="30"/>
      <x:c r="BG664" s="30"/>
      <x:c r="BH664" s="30"/>
      <x:c r="BI664" s="30"/>
      <x:c r="BJ664" s="31"/>
      <x:c r="BK664" s="32"/>
      <x:c r="BL664" s="32"/>
    </x:row>
    <x:row r="665" spans="1:64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0"/>
      <x:c r="AT665" s="30"/>
      <x:c r="AU665" s="30"/>
      <x:c r="AV665" s="30"/>
      <x:c r="AW665" s="30"/>
      <x:c r="AX665" s="30"/>
      <x:c r="AY665" s="30"/>
      <x:c r="AZ665" s="30"/>
      <x:c r="BA665" s="30"/>
      <x:c r="BB665" s="30"/>
      <x:c r="BC665" s="30"/>
      <x:c r="BD665" s="30"/>
      <x:c r="BE665" s="30"/>
      <x:c r="BF665" s="30"/>
      <x:c r="BG665" s="30"/>
      <x:c r="BH665" s="30"/>
      <x:c r="BI665" s="30"/>
      <x:c r="BJ665" s="31"/>
      <x:c r="BK665" s="32"/>
      <x:c r="BL665" s="32"/>
    </x:row>
    <x:row r="666" spans="1:64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0"/>
      <x:c r="AT666" s="30"/>
      <x:c r="AU666" s="30"/>
      <x:c r="AV666" s="30"/>
      <x:c r="AW666" s="30"/>
      <x:c r="AX666" s="30"/>
      <x:c r="AY666" s="30"/>
      <x:c r="AZ666" s="30"/>
      <x:c r="BA666" s="30"/>
      <x:c r="BB666" s="30"/>
      <x:c r="BC666" s="30"/>
      <x:c r="BD666" s="30"/>
      <x:c r="BE666" s="30"/>
      <x:c r="BF666" s="30"/>
      <x:c r="BG666" s="30"/>
      <x:c r="BH666" s="30"/>
      <x:c r="BI666" s="30"/>
      <x:c r="BJ666" s="31"/>
      <x:c r="BK666" s="32"/>
      <x:c r="BL666" s="32"/>
    </x:row>
    <x:row r="667" spans="1:64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0"/>
      <x:c r="AT667" s="30"/>
      <x:c r="AU667" s="30"/>
      <x:c r="AV667" s="30"/>
      <x:c r="AW667" s="30"/>
      <x:c r="AX667" s="30"/>
      <x:c r="AY667" s="30"/>
      <x:c r="AZ667" s="30"/>
      <x:c r="BA667" s="30"/>
      <x:c r="BB667" s="30"/>
      <x:c r="BC667" s="30"/>
      <x:c r="BD667" s="30"/>
      <x:c r="BE667" s="30"/>
      <x:c r="BF667" s="30"/>
      <x:c r="BG667" s="30"/>
      <x:c r="BH667" s="30"/>
      <x:c r="BI667" s="30"/>
      <x:c r="BJ667" s="31"/>
      <x:c r="BK667" s="32"/>
      <x:c r="BL667" s="32"/>
    </x:row>
    <x:row r="668" spans="1:64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0"/>
      <x:c r="AT668" s="30"/>
      <x:c r="AU668" s="30"/>
      <x:c r="AV668" s="30"/>
      <x:c r="AW668" s="30"/>
      <x:c r="AX668" s="30"/>
      <x:c r="AY668" s="30"/>
      <x:c r="AZ668" s="30"/>
      <x:c r="BA668" s="30"/>
      <x:c r="BB668" s="30"/>
      <x:c r="BC668" s="30"/>
      <x:c r="BD668" s="30"/>
      <x:c r="BE668" s="30"/>
      <x:c r="BF668" s="30"/>
      <x:c r="BG668" s="30"/>
      <x:c r="BH668" s="30"/>
      <x:c r="BI668" s="30"/>
      <x:c r="BJ668" s="31"/>
      <x:c r="BK668" s="32"/>
      <x:c r="BL668" s="32"/>
    </x:row>
    <x:row r="669" spans="1:64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0"/>
      <x:c r="AT669" s="30"/>
      <x:c r="AU669" s="30"/>
      <x:c r="AV669" s="30"/>
      <x:c r="AW669" s="30"/>
      <x:c r="AX669" s="30"/>
      <x:c r="AY669" s="30"/>
      <x:c r="AZ669" s="30"/>
      <x:c r="BA669" s="30"/>
      <x:c r="BB669" s="30"/>
      <x:c r="BC669" s="30"/>
      <x:c r="BD669" s="30"/>
      <x:c r="BE669" s="30"/>
      <x:c r="BF669" s="30"/>
      <x:c r="BG669" s="30"/>
      <x:c r="BH669" s="30"/>
      <x:c r="BI669" s="30"/>
      <x:c r="BJ669" s="31"/>
      <x:c r="BK669" s="32"/>
      <x:c r="BL669" s="32"/>
    </x:row>
    <x:row r="670" spans="1:64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0"/>
      <x:c r="AT670" s="30"/>
      <x:c r="AU670" s="30"/>
      <x:c r="AV670" s="30"/>
      <x:c r="AW670" s="30"/>
      <x:c r="AX670" s="30"/>
      <x:c r="AY670" s="30"/>
      <x:c r="AZ670" s="30"/>
      <x:c r="BA670" s="30"/>
      <x:c r="BB670" s="30"/>
      <x:c r="BC670" s="30"/>
      <x:c r="BD670" s="30"/>
      <x:c r="BE670" s="30"/>
      <x:c r="BF670" s="30"/>
      <x:c r="BG670" s="30"/>
      <x:c r="BH670" s="30"/>
      <x:c r="BI670" s="30"/>
      <x:c r="BJ670" s="31"/>
      <x:c r="BK670" s="32"/>
      <x:c r="BL670" s="32"/>
    </x:row>
    <x:row r="671" spans="1:64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0"/>
      <x:c r="AT671" s="30"/>
      <x:c r="AU671" s="30"/>
      <x:c r="AV671" s="30"/>
      <x:c r="AW671" s="30"/>
      <x:c r="AX671" s="30"/>
      <x:c r="AY671" s="30"/>
      <x:c r="AZ671" s="30"/>
      <x:c r="BA671" s="30"/>
      <x:c r="BB671" s="30"/>
      <x:c r="BC671" s="30"/>
      <x:c r="BD671" s="30"/>
      <x:c r="BE671" s="30"/>
      <x:c r="BF671" s="30"/>
      <x:c r="BG671" s="30"/>
      <x:c r="BH671" s="30"/>
      <x:c r="BI671" s="30"/>
      <x:c r="BJ671" s="31"/>
      <x:c r="BK671" s="32"/>
      <x:c r="BL671" s="32"/>
    </x:row>
    <x:row r="672" spans="1:64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0"/>
      <x:c r="AT672" s="30"/>
      <x:c r="AU672" s="30"/>
      <x:c r="AV672" s="30"/>
      <x:c r="AW672" s="30"/>
      <x:c r="AX672" s="30"/>
      <x:c r="AY672" s="30"/>
      <x:c r="AZ672" s="30"/>
      <x:c r="BA672" s="30"/>
      <x:c r="BB672" s="30"/>
      <x:c r="BC672" s="30"/>
      <x:c r="BD672" s="30"/>
      <x:c r="BE672" s="30"/>
      <x:c r="BF672" s="30"/>
      <x:c r="BG672" s="30"/>
      <x:c r="BH672" s="30"/>
      <x:c r="BI672" s="30"/>
      <x:c r="BJ672" s="31"/>
      <x:c r="BK672" s="32"/>
      <x:c r="BL672" s="32"/>
    </x:row>
    <x:row r="673" spans="1:64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0"/>
      <x:c r="AT673" s="30"/>
      <x:c r="AU673" s="30"/>
      <x:c r="AV673" s="30"/>
      <x:c r="AW673" s="30"/>
      <x:c r="AX673" s="30"/>
      <x:c r="AY673" s="30"/>
      <x:c r="AZ673" s="30"/>
      <x:c r="BA673" s="30"/>
      <x:c r="BB673" s="30"/>
      <x:c r="BC673" s="30"/>
      <x:c r="BD673" s="30"/>
      <x:c r="BE673" s="30"/>
      <x:c r="BF673" s="30"/>
      <x:c r="BG673" s="30"/>
      <x:c r="BH673" s="30"/>
      <x:c r="BI673" s="30"/>
      <x:c r="BJ673" s="31"/>
      <x:c r="BK673" s="32"/>
      <x:c r="BL673" s="32"/>
    </x:row>
    <x:row r="674" spans="1:64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0"/>
      <x:c r="AT674" s="30"/>
      <x:c r="AU674" s="30"/>
      <x:c r="AV674" s="30"/>
      <x:c r="AW674" s="30"/>
      <x:c r="AX674" s="30"/>
      <x:c r="AY674" s="30"/>
      <x:c r="AZ674" s="30"/>
      <x:c r="BA674" s="30"/>
      <x:c r="BB674" s="30"/>
      <x:c r="BC674" s="30"/>
      <x:c r="BD674" s="30"/>
      <x:c r="BE674" s="30"/>
      <x:c r="BF674" s="30"/>
      <x:c r="BG674" s="30"/>
      <x:c r="BH674" s="30"/>
      <x:c r="BI674" s="30"/>
      <x:c r="BJ674" s="31"/>
      <x:c r="BK674" s="32"/>
      <x:c r="BL674" s="32"/>
    </x:row>
    <x:row r="675" spans="1:64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0"/>
      <x:c r="AT675" s="30"/>
      <x:c r="AU675" s="30"/>
      <x:c r="AV675" s="30"/>
      <x:c r="AW675" s="30"/>
      <x:c r="AX675" s="30"/>
      <x:c r="AY675" s="30"/>
      <x:c r="AZ675" s="30"/>
      <x:c r="BA675" s="30"/>
      <x:c r="BB675" s="30"/>
      <x:c r="BC675" s="30"/>
      <x:c r="BD675" s="30"/>
      <x:c r="BE675" s="30"/>
      <x:c r="BF675" s="30"/>
      <x:c r="BG675" s="30"/>
      <x:c r="BH675" s="30"/>
      <x:c r="BI675" s="30"/>
      <x:c r="BJ675" s="31"/>
      <x:c r="BK675" s="32"/>
      <x:c r="BL675" s="32"/>
    </x:row>
    <x:row r="676" spans="1:64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0"/>
      <x:c r="AT676" s="30"/>
      <x:c r="AU676" s="30"/>
      <x:c r="AV676" s="30"/>
      <x:c r="AW676" s="30"/>
      <x:c r="AX676" s="30"/>
      <x:c r="AY676" s="30"/>
      <x:c r="AZ676" s="30"/>
      <x:c r="BA676" s="30"/>
      <x:c r="BB676" s="30"/>
      <x:c r="BC676" s="30"/>
      <x:c r="BD676" s="30"/>
      <x:c r="BE676" s="30"/>
      <x:c r="BF676" s="30"/>
      <x:c r="BG676" s="30"/>
      <x:c r="BH676" s="30"/>
      <x:c r="BI676" s="30"/>
      <x:c r="BJ676" s="31"/>
      <x:c r="BK676" s="32"/>
      <x:c r="BL676" s="32"/>
    </x:row>
    <x:row r="677" spans="1:64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0"/>
      <x:c r="AT677" s="30"/>
      <x:c r="AU677" s="30"/>
      <x:c r="AV677" s="30"/>
      <x:c r="AW677" s="30"/>
      <x:c r="AX677" s="30"/>
      <x:c r="AY677" s="30"/>
      <x:c r="AZ677" s="30"/>
      <x:c r="BA677" s="30"/>
      <x:c r="BB677" s="30"/>
      <x:c r="BC677" s="30"/>
      <x:c r="BD677" s="30"/>
      <x:c r="BE677" s="30"/>
      <x:c r="BF677" s="30"/>
      <x:c r="BG677" s="30"/>
      <x:c r="BH677" s="30"/>
      <x:c r="BI677" s="30"/>
      <x:c r="BJ677" s="31"/>
      <x:c r="BK677" s="32"/>
      <x:c r="BL677" s="32"/>
    </x:row>
    <x:row r="678" spans="1:64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0"/>
      <x:c r="AT678" s="30"/>
      <x:c r="AU678" s="30"/>
      <x:c r="AV678" s="30"/>
      <x:c r="AW678" s="30"/>
      <x:c r="AX678" s="30"/>
      <x:c r="AY678" s="30"/>
      <x:c r="AZ678" s="30"/>
      <x:c r="BA678" s="30"/>
      <x:c r="BB678" s="30"/>
      <x:c r="BC678" s="30"/>
      <x:c r="BD678" s="30"/>
      <x:c r="BE678" s="30"/>
      <x:c r="BF678" s="30"/>
      <x:c r="BG678" s="30"/>
      <x:c r="BH678" s="30"/>
      <x:c r="BI678" s="30"/>
      <x:c r="BJ678" s="31"/>
      <x:c r="BK678" s="32"/>
      <x:c r="BL678" s="32"/>
    </x:row>
    <x:row r="679" spans="1:64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0"/>
      <x:c r="AT679" s="30"/>
      <x:c r="AU679" s="30"/>
      <x:c r="AV679" s="30"/>
      <x:c r="AW679" s="30"/>
      <x:c r="AX679" s="30"/>
      <x:c r="AY679" s="30"/>
      <x:c r="AZ679" s="30"/>
      <x:c r="BA679" s="30"/>
      <x:c r="BB679" s="30"/>
      <x:c r="BC679" s="30"/>
      <x:c r="BD679" s="30"/>
      <x:c r="BE679" s="30"/>
      <x:c r="BF679" s="30"/>
      <x:c r="BG679" s="30"/>
      <x:c r="BH679" s="30"/>
      <x:c r="BI679" s="30"/>
      <x:c r="BJ679" s="31"/>
      <x:c r="BK679" s="32"/>
      <x:c r="BL679" s="32"/>
    </x:row>
    <x:row r="680" spans="1:64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0"/>
      <x:c r="AT680" s="30"/>
      <x:c r="AU680" s="30"/>
      <x:c r="AV680" s="30"/>
      <x:c r="AW680" s="30"/>
      <x:c r="AX680" s="30"/>
      <x:c r="AY680" s="30"/>
      <x:c r="AZ680" s="30"/>
      <x:c r="BA680" s="30"/>
      <x:c r="BB680" s="30"/>
      <x:c r="BC680" s="30"/>
      <x:c r="BD680" s="30"/>
      <x:c r="BE680" s="30"/>
      <x:c r="BF680" s="30"/>
      <x:c r="BG680" s="30"/>
      <x:c r="BH680" s="30"/>
      <x:c r="BI680" s="30"/>
      <x:c r="BJ680" s="31"/>
      <x:c r="BK680" s="32"/>
      <x:c r="BL680" s="32"/>
    </x:row>
    <x:row r="681" spans="1:64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0"/>
      <x:c r="AT681" s="30"/>
      <x:c r="AU681" s="30"/>
      <x:c r="AV681" s="30"/>
      <x:c r="AW681" s="30"/>
      <x:c r="AX681" s="30"/>
      <x:c r="AY681" s="30"/>
      <x:c r="AZ681" s="30"/>
      <x:c r="BA681" s="30"/>
      <x:c r="BB681" s="30"/>
      <x:c r="BC681" s="30"/>
      <x:c r="BD681" s="30"/>
      <x:c r="BE681" s="30"/>
      <x:c r="BF681" s="30"/>
      <x:c r="BG681" s="30"/>
      <x:c r="BH681" s="30"/>
      <x:c r="BI681" s="30"/>
      <x:c r="BJ681" s="31"/>
      <x:c r="BK681" s="32"/>
      <x:c r="BL681" s="32"/>
    </x:row>
    <x:row r="682" spans="1:64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0"/>
      <x:c r="AT682" s="30"/>
      <x:c r="AU682" s="30"/>
      <x:c r="AV682" s="30"/>
      <x:c r="AW682" s="30"/>
      <x:c r="AX682" s="30"/>
      <x:c r="AY682" s="30"/>
      <x:c r="AZ682" s="30"/>
      <x:c r="BA682" s="30"/>
      <x:c r="BB682" s="30"/>
      <x:c r="BC682" s="30"/>
      <x:c r="BD682" s="30"/>
      <x:c r="BE682" s="30"/>
      <x:c r="BF682" s="30"/>
      <x:c r="BG682" s="30"/>
      <x:c r="BH682" s="30"/>
      <x:c r="BI682" s="30"/>
      <x:c r="BJ682" s="31"/>
      <x:c r="BK682" s="32"/>
      <x:c r="BL682" s="32"/>
    </x:row>
    <x:row r="683" spans="1:64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0"/>
      <x:c r="AT683" s="30"/>
      <x:c r="AU683" s="30"/>
      <x:c r="AV683" s="30"/>
      <x:c r="AW683" s="30"/>
      <x:c r="AX683" s="30"/>
      <x:c r="AY683" s="30"/>
      <x:c r="AZ683" s="30"/>
      <x:c r="BA683" s="30"/>
      <x:c r="BB683" s="30"/>
      <x:c r="BC683" s="30"/>
      <x:c r="BD683" s="30"/>
      <x:c r="BE683" s="30"/>
      <x:c r="BF683" s="30"/>
      <x:c r="BG683" s="30"/>
      <x:c r="BH683" s="30"/>
      <x:c r="BI683" s="30"/>
      <x:c r="BJ683" s="31"/>
      <x:c r="BK683" s="32"/>
      <x:c r="BL683" s="32"/>
    </x:row>
    <x:row r="684" spans="1:64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0"/>
      <x:c r="AT684" s="30"/>
      <x:c r="AU684" s="30"/>
      <x:c r="AV684" s="30"/>
      <x:c r="AW684" s="30"/>
      <x:c r="AX684" s="30"/>
      <x:c r="AY684" s="30"/>
      <x:c r="AZ684" s="30"/>
      <x:c r="BA684" s="30"/>
      <x:c r="BB684" s="30"/>
      <x:c r="BC684" s="30"/>
      <x:c r="BD684" s="30"/>
      <x:c r="BE684" s="30"/>
      <x:c r="BF684" s="30"/>
      <x:c r="BG684" s="30"/>
      <x:c r="BH684" s="30"/>
      <x:c r="BI684" s="30"/>
      <x:c r="BJ684" s="31"/>
      <x:c r="BK684" s="32"/>
      <x:c r="BL684" s="32"/>
    </x:row>
    <x:row r="685" spans="1:64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0"/>
      <x:c r="AT685" s="30"/>
      <x:c r="AU685" s="30"/>
      <x:c r="AV685" s="30"/>
      <x:c r="AW685" s="30"/>
      <x:c r="AX685" s="30"/>
      <x:c r="AY685" s="30"/>
      <x:c r="AZ685" s="30"/>
      <x:c r="BA685" s="30"/>
      <x:c r="BB685" s="30"/>
      <x:c r="BC685" s="30"/>
      <x:c r="BD685" s="30"/>
      <x:c r="BE685" s="30"/>
      <x:c r="BF685" s="30"/>
      <x:c r="BG685" s="30"/>
      <x:c r="BH685" s="30"/>
      <x:c r="BI685" s="30"/>
      <x:c r="BJ685" s="31"/>
      <x:c r="BK685" s="32"/>
      <x:c r="BL685" s="32"/>
    </x:row>
    <x:row r="686" spans="1:64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0"/>
      <x:c r="AT686" s="30"/>
      <x:c r="AU686" s="30"/>
      <x:c r="AV686" s="30"/>
      <x:c r="AW686" s="30"/>
      <x:c r="AX686" s="30"/>
      <x:c r="AY686" s="30"/>
      <x:c r="AZ686" s="30"/>
      <x:c r="BA686" s="30"/>
      <x:c r="BB686" s="30"/>
      <x:c r="BC686" s="30"/>
      <x:c r="BD686" s="30"/>
      <x:c r="BE686" s="30"/>
      <x:c r="BF686" s="30"/>
      <x:c r="BG686" s="30"/>
      <x:c r="BH686" s="30"/>
      <x:c r="BI686" s="30"/>
      <x:c r="BJ686" s="31"/>
      <x:c r="BK686" s="32"/>
      <x:c r="BL686" s="32"/>
    </x:row>
    <x:row r="687" spans="1:64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0"/>
      <x:c r="AT687" s="30"/>
      <x:c r="AU687" s="30"/>
      <x:c r="AV687" s="30"/>
      <x:c r="AW687" s="30"/>
      <x:c r="AX687" s="30"/>
      <x:c r="AY687" s="30"/>
      <x:c r="AZ687" s="30"/>
      <x:c r="BA687" s="30"/>
      <x:c r="BB687" s="30"/>
      <x:c r="BC687" s="30"/>
      <x:c r="BD687" s="30"/>
      <x:c r="BE687" s="30"/>
      <x:c r="BF687" s="30"/>
      <x:c r="BG687" s="30"/>
      <x:c r="BH687" s="30"/>
      <x:c r="BI687" s="30"/>
      <x:c r="BJ687" s="31"/>
      <x:c r="BK687" s="32"/>
      <x:c r="BL687" s="32"/>
    </x:row>
    <x:row r="688" spans="1:64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0"/>
      <x:c r="AT688" s="30"/>
      <x:c r="AU688" s="30"/>
      <x:c r="AV688" s="30"/>
      <x:c r="AW688" s="30"/>
      <x:c r="AX688" s="30"/>
      <x:c r="AY688" s="30"/>
      <x:c r="AZ688" s="30"/>
      <x:c r="BA688" s="30"/>
      <x:c r="BB688" s="30"/>
      <x:c r="BC688" s="30"/>
      <x:c r="BD688" s="30"/>
      <x:c r="BE688" s="30"/>
      <x:c r="BF688" s="30"/>
      <x:c r="BG688" s="30"/>
      <x:c r="BH688" s="30"/>
      <x:c r="BI688" s="30"/>
      <x:c r="BJ688" s="31"/>
      <x:c r="BK688" s="32"/>
      <x:c r="BL688" s="32"/>
    </x:row>
    <x:row r="689" spans="1:64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0"/>
      <x:c r="AT689" s="30"/>
      <x:c r="AU689" s="30"/>
      <x:c r="AV689" s="30"/>
      <x:c r="AW689" s="30"/>
      <x:c r="AX689" s="30"/>
      <x:c r="AY689" s="30"/>
      <x:c r="AZ689" s="30"/>
      <x:c r="BA689" s="30"/>
      <x:c r="BB689" s="30"/>
      <x:c r="BC689" s="30"/>
      <x:c r="BD689" s="30"/>
      <x:c r="BE689" s="30"/>
      <x:c r="BF689" s="30"/>
      <x:c r="BG689" s="30"/>
      <x:c r="BH689" s="30"/>
      <x:c r="BI689" s="30"/>
      <x:c r="BJ689" s="31"/>
      <x:c r="BK689" s="32"/>
      <x:c r="BL689" s="32"/>
    </x:row>
    <x:row r="690" spans="1:64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0"/>
      <x:c r="AT690" s="30"/>
      <x:c r="AU690" s="30"/>
      <x:c r="AV690" s="30"/>
      <x:c r="AW690" s="30"/>
      <x:c r="AX690" s="30"/>
      <x:c r="AY690" s="30"/>
      <x:c r="AZ690" s="30"/>
      <x:c r="BA690" s="30"/>
      <x:c r="BB690" s="30"/>
      <x:c r="BC690" s="30"/>
      <x:c r="BD690" s="30"/>
      <x:c r="BE690" s="30"/>
      <x:c r="BF690" s="30"/>
      <x:c r="BG690" s="30"/>
      <x:c r="BH690" s="30"/>
      <x:c r="BI690" s="30"/>
      <x:c r="BJ690" s="31"/>
      <x:c r="BK690" s="32"/>
      <x:c r="BL690" s="32"/>
    </x:row>
    <x:row r="691" spans="1:64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0"/>
      <x:c r="AT691" s="30"/>
      <x:c r="AU691" s="30"/>
      <x:c r="AV691" s="30"/>
      <x:c r="AW691" s="30"/>
      <x:c r="AX691" s="30"/>
      <x:c r="AY691" s="30"/>
      <x:c r="AZ691" s="30"/>
      <x:c r="BA691" s="30"/>
      <x:c r="BB691" s="30"/>
      <x:c r="BC691" s="30"/>
      <x:c r="BD691" s="30"/>
      <x:c r="BE691" s="30"/>
      <x:c r="BF691" s="30"/>
      <x:c r="BG691" s="30"/>
      <x:c r="BH691" s="30"/>
      <x:c r="BI691" s="30"/>
      <x:c r="BJ691" s="31"/>
      <x:c r="BK691" s="32"/>
      <x:c r="BL691" s="32"/>
    </x:row>
    <x:row r="692" spans="1:64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0"/>
      <x:c r="AT692" s="30"/>
      <x:c r="AU692" s="30"/>
      <x:c r="AV692" s="30"/>
      <x:c r="AW692" s="30"/>
      <x:c r="AX692" s="30"/>
      <x:c r="AY692" s="30"/>
      <x:c r="AZ692" s="30"/>
      <x:c r="BA692" s="30"/>
      <x:c r="BB692" s="30"/>
      <x:c r="BC692" s="30"/>
      <x:c r="BD692" s="30"/>
      <x:c r="BE692" s="30"/>
      <x:c r="BF692" s="30"/>
      <x:c r="BG692" s="30"/>
      <x:c r="BH692" s="30"/>
      <x:c r="BI692" s="30"/>
      <x:c r="BJ692" s="31"/>
      <x:c r="BK692" s="32"/>
      <x:c r="BL692" s="32"/>
    </x:row>
    <x:row r="693" spans="1:64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0"/>
      <x:c r="AT693" s="30"/>
      <x:c r="AU693" s="30"/>
      <x:c r="AV693" s="30"/>
      <x:c r="AW693" s="30"/>
      <x:c r="AX693" s="30"/>
      <x:c r="AY693" s="30"/>
      <x:c r="AZ693" s="30"/>
      <x:c r="BA693" s="30"/>
      <x:c r="BB693" s="30"/>
      <x:c r="BC693" s="30"/>
      <x:c r="BD693" s="30"/>
      <x:c r="BE693" s="30"/>
      <x:c r="BF693" s="30"/>
      <x:c r="BG693" s="30"/>
      <x:c r="BH693" s="30"/>
      <x:c r="BI693" s="30"/>
      <x:c r="BJ693" s="31"/>
      <x:c r="BK693" s="32"/>
      <x:c r="BL693" s="32"/>
    </x:row>
    <x:row r="694" spans="1:64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0"/>
      <x:c r="AT694" s="30"/>
      <x:c r="AU694" s="30"/>
      <x:c r="AV694" s="30"/>
      <x:c r="AW694" s="30"/>
      <x:c r="AX694" s="30"/>
      <x:c r="AY694" s="30"/>
      <x:c r="AZ694" s="30"/>
      <x:c r="BA694" s="30"/>
      <x:c r="BB694" s="30"/>
      <x:c r="BC694" s="30"/>
      <x:c r="BD694" s="30"/>
      <x:c r="BE694" s="30"/>
      <x:c r="BF694" s="30"/>
      <x:c r="BG694" s="30"/>
      <x:c r="BH694" s="30"/>
      <x:c r="BI694" s="30"/>
      <x:c r="BJ694" s="31"/>
      <x:c r="BK694" s="32"/>
      <x:c r="BL694" s="32"/>
    </x:row>
    <x:row r="695" spans="1:64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0"/>
      <x:c r="AT695" s="30"/>
      <x:c r="AU695" s="30"/>
      <x:c r="AV695" s="30"/>
      <x:c r="AW695" s="30"/>
      <x:c r="AX695" s="30"/>
      <x:c r="AY695" s="30"/>
      <x:c r="AZ695" s="30"/>
      <x:c r="BA695" s="30"/>
      <x:c r="BB695" s="30"/>
      <x:c r="BC695" s="30"/>
      <x:c r="BD695" s="30"/>
      <x:c r="BE695" s="30"/>
      <x:c r="BF695" s="30"/>
      <x:c r="BG695" s="30"/>
      <x:c r="BH695" s="30"/>
      <x:c r="BI695" s="30"/>
      <x:c r="BJ695" s="31"/>
      <x:c r="BK695" s="32"/>
      <x:c r="BL695" s="32"/>
    </x:row>
    <x:row r="696" spans="1:64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0"/>
      <x:c r="AT696" s="30"/>
      <x:c r="AU696" s="30"/>
      <x:c r="AV696" s="30"/>
      <x:c r="AW696" s="30"/>
      <x:c r="AX696" s="30"/>
      <x:c r="AY696" s="30"/>
      <x:c r="AZ696" s="30"/>
      <x:c r="BA696" s="30"/>
      <x:c r="BB696" s="30"/>
      <x:c r="BC696" s="30"/>
      <x:c r="BD696" s="30"/>
      <x:c r="BE696" s="30"/>
      <x:c r="BF696" s="30"/>
      <x:c r="BG696" s="30"/>
      <x:c r="BH696" s="30"/>
      <x:c r="BI696" s="30"/>
      <x:c r="BJ696" s="31"/>
      <x:c r="BK696" s="32"/>
      <x:c r="BL696" s="32"/>
    </x:row>
    <x:row r="697" spans="1:64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0"/>
      <x:c r="AT697" s="30"/>
      <x:c r="AU697" s="30"/>
      <x:c r="AV697" s="30"/>
      <x:c r="AW697" s="30"/>
      <x:c r="AX697" s="30"/>
      <x:c r="AY697" s="30"/>
      <x:c r="AZ697" s="30"/>
      <x:c r="BA697" s="30"/>
      <x:c r="BB697" s="30"/>
      <x:c r="BC697" s="30"/>
      <x:c r="BD697" s="30"/>
      <x:c r="BE697" s="30"/>
      <x:c r="BF697" s="30"/>
      <x:c r="BG697" s="30"/>
      <x:c r="BH697" s="30"/>
      <x:c r="BI697" s="30"/>
      <x:c r="BJ697" s="31"/>
      <x:c r="BK697" s="32"/>
      <x:c r="BL697" s="32"/>
    </x:row>
    <x:row r="698" spans="1:64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0"/>
      <x:c r="AT698" s="30"/>
      <x:c r="AU698" s="30"/>
      <x:c r="AV698" s="30"/>
      <x:c r="AW698" s="30"/>
      <x:c r="AX698" s="30"/>
      <x:c r="AY698" s="30"/>
      <x:c r="AZ698" s="30"/>
      <x:c r="BA698" s="30"/>
      <x:c r="BB698" s="30"/>
      <x:c r="BC698" s="30"/>
      <x:c r="BD698" s="30"/>
      <x:c r="BE698" s="30"/>
      <x:c r="BF698" s="30"/>
      <x:c r="BG698" s="30"/>
      <x:c r="BH698" s="30"/>
      <x:c r="BI698" s="30"/>
      <x:c r="BJ698" s="31"/>
      <x:c r="BK698" s="32"/>
      <x:c r="BL698" s="32"/>
    </x:row>
    <x:row r="699" spans="1:64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0"/>
      <x:c r="AT699" s="30"/>
      <x:c r="AU699" s="30"/>
      <x:c r="AV699" s="30"/>
      <x:c r="AW699" s="30"/>
      <x:c r="AX699" s="30"/>
      <x:c r="AY699" s="30"/>
      <x:c r="AZ699" s="30"/>
      <x:c r="BA699" s="30"/>
      <x:c r="BB699" s="30"/>
      <x:c r="BC699" s="30"/>
      <x:c r="BD699" s="30"/>
      <x:c r="BE699" s="30"/>
      <x:c r="BF699" s="30"/>
      <x:c r="BG699" s="30"/>
      <x:c r="BH699" s="30"/>
      <x:c r="BI699" s="30"/>
      <x:c r="BJ699" s="31"/>
      <x:c r="BK699" s="32"/>
      <x:c r="BL699" s="32"/>
    </x:row>
    <x:row r="700" spans="1:64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0"/>
      <x:c r="AT700" s="30"/>
      <x:c r="AU700" s="30"/>
      <x:c r="AV700" s="30"/>
      <x:c r="AW700" s="30"/>
      <x:c r="AX700" s="30"/>
      <x:c r="AY700" s="30"/>
      <x:c r="AZ700" s="30"/>
      <x:c r="BA700" s="30"/>
      <x:c r="BB700" s="30"/>
      <x:c r="BC700" s="30"/>
      <x:c r="BD700" s="30"/>
      <x:c r="BE700" s="30"/>
      <x:c r="BF700" s="30"/>
      <x:c r="BG700" s="30"/>
      <x:c r="BH700" s="30"/>
      <x:c r="BI700" s="30"/>
      <x:c r="BJ700" s="31"/>
      <x:c r="BK700" s="32"/>
      <x:c r="BL700" s="32"/>
    </x:row>
    <x:row r="701" spans="1:64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0"/>
      <x:c r="AT701" s="30"/>
      <x:c r="AU701" s="30"/>
      <x:c r="AV701" s="30"/>
      <x:c r="AW701" s="30"/>
      <x:c r="AX701" s="30"/>
      <x:c r="AY701" s="30"/>
      <x:c r="AZ701" s="30"/>
      <x:c r="BA701" s="30"/>
      <x:c r="BB701" s="30"/>
      <x:c r="BC701" s="30"/>
      <x:c r="BD701" s="30"/>
      <x:c r="BE701" s="30"/>
      <x:c r="BF701" s="30"/>
      <x:c r="BG701" s="30"/>
      <x:c r="BH701" s="30"/>
      <x:c r="BI701" s="30"/>
      <x:c r="BJ701" s="31"/>
      <x:c r="BK701" s="32"/>
      <x:c r="BL701" s="32"/>
    </x:row>
    <x:row r="702" spans="1:64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0"/>
      <x:c r="AT702" s="30"/>
      <x:c r="AU702" s="30"/>
      <x:c r="AV702" s="30"/>
      <x:c r="AW702" s="30"/>
      <x:c r="AX702" s="30"/>
      <x:c r="AY702" s="30"/>
      <x:c r="AZ702" s="30"/>
      <x:c r="BA702" s="30"/>
      <x:c r="BB702" s="30"/>
      <x:c r="BC702" s="30"/>
      <x:c r="BD702" s="30"/>
      <x:c r="BE702" s="30"/>
      <x:c r="BF702" s="30"/>
      <x:c r="BG702" s="30"/>
      <x:c r="BH702" s="30"/>
      <x:c r="BI702" s="30"/>
      <x:c r="BJ702" s="31"/>
      <x:c r="BK702" s="32"/>
      <x:c r="BL702" s="32"/>
    </x:row>
    <x:row r="703" spans="1:64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0"/>
      <x:c r="AT703" s="30"/>
      <x:c r="AU703" s="30"/>
      <x:c r="AV703" s="30"/>
      <x:c r="AW703" s="30"/>
      <x:c r="AX703" s="30"/>
      <x:c r="AY703" s="30"/>
      <x:c r="AZ703" s="30"/>
      <x:c r="BA703" s="30"/>
      <x:c r="BB703" s="30"/>
      <x:c r="BC703" s="30"/>
      <x:c r="BD703" s="30"/>
      <x:c r="BE703" s="30"/>
      <x:c r="BF703" s="30"/>
      <x:c r="BG703" s="30"/>
      <x:c r="BH703" s="30"/>
      <x:c r="BI703" s="30"/>
      <x:c r="BJ703" s="31"/>
      <x:c r="BK703" s="32"/>
      <x:c r="BL703" s="32"/>
    </x:row>
    <x:row r="704" spans="1:64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0"/>
      <x:c r="AT704" s="30"/>
      <x:c r="AU704" s="30"/>
      <x:c r="AV704" s="30"/>
      <x:c r="AW704" s="30"/>
      <x:c r="AX704" s="30"/>
      <x:c r="AY704" s="30"/>
      <x:c r="AZ704" s="30"/>
      <x:c r="BA704" s="30"/>
      <x:c r="BB704" s="30"/>
      <x:c r="BC704" s="30"/>
      <x:c r="BD704" s="30"/>
      <x:c r="BE704" s="30"/>
      <x:c r="BF704" s="30"/>
      <x:c r="BG704" s="30"/>
      <x:c r="BH704" s="30"/>
      <x:c r="BI704" s="30"/>
      <x:c r="BJ704" s="31"/>
      <x:c r="BK704" s="32"/>
      <x:c r="BL704" s="32"/>
    </x:row>
    <x:row r="705" spans="1:64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0"/>
      <x:c r="AT705" s="30"/>
      <x:c r="AU705" s="30"/>
      <x:c r="AV705" s="30"/>
      <x:c r="AW705" s="30"/>
      <x:c r="AX705" s="30"/>
      <x:c r="AY705" s="30"/>
      <x:c r="AZ705" s="30"/>
      <x:c r="BA705" s="30"/>
      <x:c r="BB705" s="30"/>
      <x:c r="BC705" s="30"/>
      <x:c r="BD705" s="30"/>
      <x:c r="BE705" s="30"/>
      <x:c r="BF705" s="30"/>
      <x:c r="BG705" s="30"/>
      <x:c r="BH705" s="30"/>
      <x:c r="BI705" s="30"/>
      <x:c r="BJ705" s="31"/>
      <x:c r="BK705" s="32"/>
      <x:c r="BL705" s="32"/>
    </x:row>
    <x:row r="706" spans="1:64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0"/>
      <x:c r="AT706" s="30"/>
      <x:c r="AU706" s="30"/>
      <x:c r="AV706" s="30"/>
      <x:c r="AW706" s="30"/>
      <x:c r="AX706" s="30"/>
      <x:c r="AY706" s="30"/>
      <x:c r="AZ706" s="30"/>
      <x:c r="BA706" s="30"/>
      <x:c r="BB706" s="30"/>
      <x:c r="BC706" s="30"/>
      <x:c r="BD706" s="30"/>
      <x:c r="BE706" s="30"/>
      <x:c r="BF706" s="30"/>
      <x:c r="BG706" s="30"/>
      <x:c r="BH706" s="30"/>
      <x:c r="BI706" s="30"/>
      <x:c r="BJ706" s="31"/>
      <x:c r="BK706" s="32"/>
      <x:c r="BL706" s="32"/>
    </x:row>
    <x:row r="707" spans="1:64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0"/>
      <x:c r="AT707" s="30"/>
      <x:c r="AU707" s="30"/>
      <x:c r="AV707" s="30"/>
      <x:c r="AW707" s="30"/>
      <x:c r="AX707" s="30"/>
      <x:c r="AY707" s="30"/>
      <x:c r="AZ707" s="30"/>
      <x:c r="BA707" s="30"/>
      <x:c r="BB707" s="30"/>
      <x:c r="BC707" s="30"/>
      <x:c r="BD707" s="30"/>
      <x:c r="BE707" s="30"/>
      <x:c r="BF707" s="30"/>
      <x:c r="BG707" s="30"/>
      <x:c r="BH707" s="30"/>
      <x:c r="BI707" s="30"/>
      <x:c r="BJ707" s="31"/>
      <x:c r="BK707" s="32"/>
      <x:c r="BL707" s="32"/>
    </x:row>
    <x:row r="708" spans="1:64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0"/>
      <x:c r="AT708" s="30"/>
      <x:c r="AU708" s="30"/>
      <x:c r="AV708" s="30"/>
      <x:c r="AW708" s="30"/>
      <x:c r="AX708" s="30"/>
      <x:c r="AY708" s="30"/>
      <x:c r="AZ708" s="30"/>
      <x:c r="BA708" s="30"/>
      <x:c r="BB708" s="30"/>
      <x:c r="BC708" s="30"/>
      <x:c r="BD708" s="30"/>
      <x:c r="BE708" s="30"/>
      <x:c r="BF708" s="30"/>
      <x:c r="BG708" s="30"/>
      <x:c r="BH708" s="30"/>
      <x:c r="BI708" s="30"/>
      <x:c r="BJ708" s="31"/>
      <x:c r="BK708" s="32"/>
      <x:c r="BL708" s="32"/>
    </x:row>
    <x:row r="709" spans="1:64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0"/>
      <x:c r="AT709" s="30"/>
      <x:c r="AU709" s="30"/>
      <x:c r="AV709" s="30"/>
      <x:c r="AW709" s="30"/>
      <x:c r="AX709" s="30"/>
      <x:c r="AY709" s="30"/>
      <x:c r="AZ709" s="30"/>
      <x:c r="BA709" s="30"/>
      <x:c r="BB709" s="30"/>
      <x:c r="BC709" s="30"/>
      <x:c r="BD709" s="30"/>
      <x:c r="BE709" s="30"/>
      <x:c r="BF709" s="30"/>
      <x:c r="BG709" s="30"/>
      <x:c r="BH709" s="30"/>
      <x:c r="BI709" s="30"/>
      <x:c r="BJ709" s="31"/>
      <x:c r="BK709" s="32"/>
      <x:c r="BL709" s="32"/>
    </x:row>
    <x:row r="710" spans="1:64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0"/>
      <x:c r="AT710" s="30"/>
      <x:c r="AU710" s="30"/>
      <x:c r="AV710" s="30"/>
      <x:c r="AW710" s="30"/>
      <x:c r="AX710" s="30"/>
      <x:c r="AY710" s="30"/>
      <x:c r="AZ710" s="30"/>
      <x:c r="BA710" s="30"/>
      <x:c r="BB710" s="30"/>
      <x:c r="BC710" s="30"/>
      <x:c r="BD710" s="30"/>
      <x:c r="BE710" s="30"/>
      <x:c r="BF710" s="30"/>
      <x:c r="BG710" s="30"/>
      <x:c r="BH710" s="30"/>
      <x:c r="BI710" s="30"/>
      <x:c r="BJ710" s="31"/>
      <x:c r="BK710" s="32"/>
      <x:c r="BL710" s="32"/>
    </x:row>
    <x:row r="711" spans="1:64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0"/>
      <x:c r="AT711" s="30"/>
      <x:c r="AU711" s="30"/>
      <x:c r="AV711" s="30"/>
      <x:c r="AW711" s="30"/>
      <x:c r="AX711" s="30"/>
      <x:c r="AY711" s="30"/>
      <x:c r="AZ711" s="30"/>
      <x:c r="BA711" s="30"/>
      <x:c r="BB711" s="30"/>
      <x:c r="BC711" s="30"/>
      <x:c r="BD711" s="30"/>
      <x:c r="BE711" s="30"/>
      <x:c r="BF711" s="30"/>
      <x:c r="BG711" s="30"/>
      <x:c r="BH711" s="30"/>
      <x:c r="BI711" s="30"/>
      <x:c r="BJ711" s="31"/>
      <x:c r="BK711" s="32"/>
      <x:c r="BL711" s="32"/>
    </x:row>
    <x:row r="712" spans="1:64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0"/>
      <x:c r="AT712" s="30"/>
      <x:c r="AU712" s="30"/>
      <x:c r="AV712" s="30"/>
      <x:c r="AW712" s="30"/>
      <x:c r="AX712" s="30"/>
      <x:c r="AY712" s="30"/>
      <x:c r="AZ712" s="30"/>
      <x:c r="BA712" s="30"/>
      <x:c r="BB712" s="30"/>
      <x:c r="BC712" s="30"/>
      <x:c r="BD712" s="30"/>
      <x:c r="BE712" s="30"/>
      <x:c r="BF712" s="30"/>
      <x:c r="BG712" s="30"/>
      <x:c r="BH712" s="30"/>
      <x:c r="BI712" s="30"/>
      <x:c r="BJ712" s="31"/>
      <x:c r="BK712" s="32"/>
      <x:c r="BL712" s="32"/>
    </x:row>
    <x:row r="713" spans="1:64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0"/>
      <x:c r="AT713" s="30"/>
      <x:c r="AU713" s="30"/>
      <x:c r="AV713" s="30"/>
      <x:c r="AW713" s="30"/>
      <x:c r="AX713" s="30"/>
      <x:c r="AY713" s="30"/>
      <x:c r="AZ713" s="30"/>
      <x:c r="BA713" s="30"/>
      <x:c r="BB713" s="30"/>
      <x:c r="BC713" s="30"/>
      <x:c r="BD713" s="30"/>
      <x:c r="BE713" s="30"/>
      <x:c r="BF713" s="30"/>
      <x:c r="BG713" s="30"/>
      <x:c r="BH713" s="30"/>
      <x:c r="BI713" s="30"/>
      <x:c r="BJ713" s="31"/>
      <x:c r="BK713" s="32"/>
      <x:c r="BL713" s="32"/>
    </x:row>
    <x:row r="714" spans="1:64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0"/>
      <x:c r="AT714" s="30"/>
      <x:c r="AU714" s="30"/>
      <x:c r="AV714" s="30"/>
      <x:c r="AW714" s="30"/>
      <x:c r="AX714" s="30"/>
      <x:c r="AY714" s="30"/>
      <x:c r="AZ714" s="30"/>
      <x:c r="BA714" s="30"/>
      <x:c r="BB714" s="30"/>
      <x:c r="BC714" s="30"/>
      <x:c r="BD714" s="30"/>
      <x:c r="BE714" s="30"/>
      <x:c r="BF714" s="30"/>
      <x:c r="BG714" s="30"/>
      <x:c r="BH714" s="30"/>
      <x:c r="BI714" s="30"/>
      <x:c r="BJ714" s="31"/>
      <x:c r="BK714" s="32"/>
      <x:c r="BL714" s="32"/>
    </x:row>
    <x:row r="715" spans="1:64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0"/>
      <x:c r="AT715" s="30"/>
      <x:c r="AU715" s="30"/>
      <x:c r="AV715" s="30"/>
      <x:c r="AW715" s="30"/>
      <x:c r="AX715" s="30"/>
      <x:c r="AY715" s="30"/>
      <x:c r="AZ715" s="30"/>
      <x:c r="BA715" s="30"/>
      <x:c r="BB715" s="30"/>
      <x:c r="BC715" s="30"/>
      <x:c r="BD715" s="30"/>
      <x:c r="BE715" s="30"/>
      <x:c r="BF715" s="30"/>
      <x:c r="BG715" s="30"/>
      <x:c r="BH715" s="30"/>
      <x:c r="BI715" s="30"/>
      <x:c r="BJ715" s="31"/>
      <x:c r="BK715" s="32"/>
      <x:c r="BL715" s="32"/>
    </x:row>
    <x:row r="716" spans="1:64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0"/>
      <x:c r="AT716" s="30"/>
      <x:c r="AU716" s="30"/>
      <x:c r="AV716" s="30"/>
      <x:c r="AW716" s="30"/>
      <x:c r="AX716" s="30"/>
      <x:c r="AY716" s="30"/>
      <x:c r="AZ716" s="30"/>
      <x:c r="BA716" s="30"/>
      <x:c r="BB716" s="30"/>
      <x:c r="BC716" s="30"/>
      <x:c r="BD716" s="30"/>
      <x:c r="BE716" s="30"/>
      <x:c r="BF716" s="30"/>
      <x:c r="BG716" s="30"/>
      <x:c r="BH716" s="30"/>
      <x:c r="BI716" s="30"/>
      <x:c r="BJ716" s="31"/>
      <x:c r="BK716" s="32"/>
      <x:c r="BL716" s="32"/>
    </x:row>
    <x:row r="717" spans="1:64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0"/>
      <x:c r="AT717" s="30"/>
      <x:c r="AU717" s="30"/>
      <x:c r="AV717" s="30"/>
      <x:c r="AW717" s="30"/>
      <x:c r="AX717" s="30"/>
      <x:c r="AY717" s="30"/>
      <x:c r="AZ717" s="30"/>
      <x:c r="BA717" s="30"/>
      <x:c r="BB717" s="30"/>
      <x:c r="BC717" s="30"/>
      <x:c r="BD717" s="30"/>
      <x:c r="BE717" s="30"/>
      <x:c r="BF717" s="30"/>
      <x:c r="BG717" s="30"/>
      <x:c r="BH717" s="30"/>
      <x:c r="BI717" s="30"/>
      <x:c r="BJ717" s="31"/>
      <x:c r="BK717" s="32"/>
      <x:c r="BL717" s="32"/>
    </x:row>
    <x:row r="718" spans="1:64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0"/>
      <x:c r="AT718" s="30"/>
      <x:c r="AU718" s="30"/>
      <x:c r="AV718" s="30"/>
      <x:c r="AW718" s="30"/>
      <x:c r="AX718" s="30"/>
      <x:c r="AY718" s="30"/>
      <x:c r="AZ718" s="30"/>
      <x:c r="BA718" s="30"/>
      <x:c r="BB718" s="30"/>
      <x:c r="BC718" s="30"/>
      <x:c r="BD718" s="30"/>
      <x:c r="BE718" s="30"/>
      <x:c r="BF718" s="30"/>
      <x:c r="BG718" s="30"/>
      <x:c r="BH718" s="30"/>
      <x:c r="BI718" s="30"/>
      <x:c r="BJ718" s="31"/>
      <x:c r="BK718" s="32"/>
      <x:c r="BL718" s="32"/>
    </x:row>
    <x:row r="719" spans="1:64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0"/>
      <x:c r="AT719" s="30"/>
      <x:c r="AU719" s="30"/>
      <x:c r="AV719" s="30"/>
      <x:c r="AW719" s="30"/>
      <x:c r="AX719" s="30"/>
      <x:c r="AY719" s="30"/>
      <x:c r="AZ719" s="30"/>
      <x:c r="BA719" s="30"/>
      <x:c r="BB719" s="30"/>
      <x:c r="BC719" s="30"/>
      <x:c r="BD719" s="30"/>
      <x:c r="BE719" s="30"/>
      <x:c r="BF719" s="30"/>
      <x:c r="BG719" s="30"/>
      <x:c r="BH719" s="30"/>
      <x:c r="BI719" s="30"/>
      <x:c r="BJ719" s="31"/>
      <x:c r="BK719" s="32"/>
      <x:c r="BL719" s="32"/>
    </x:row>
    <x:row r="720" spans="1:64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0"/>
      <x:c r="AT720" s="30"/>
      <x:c r="AU720" s="30"/>
      <x:c r="AV720" s="30"/>
      <x:c r="AW720" s="30"/>
      <x:c r="AX720" s="30"/>
      <x:c r="AY720" s="30"/>
      <x:c r="AZ720" s="30"/>
      <x:c r="BA720" s="30"/>
      <x:c r="BB720" s="30"/>
      <x:c r="BC720" s="30"/>
      <x:c r="BD720" s="30"/>
      <x:c r="BE720" s="30"/>
      <x:c r="BF720" s="30"/>
      <x:c r="BG720" s="30"/>
      <x:c r="BH720" s="30"/>
      <x:c r="BI720" s="30"/>
      <x:c r="BJ720" s="31"/>
      <x:c r="BK720" s="32"/>
      <x:c r="BL720" s="32"/>
    </x:row>
    <x:row r="721" spans="1:64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0"/>
      <x:c r="AT721" s="30"/>
      <x:c r="AU721" s="30"/>
      <x:c r="AV721" s="30"/>
      <x:c r="AW721" s="30"/>
      <x:c r="AX721" s="30"/>
      <x:c r="AY721" s="30"/>
      <x:c r="AZ721" s="30"/>
      <x:c r="BA721" s="30"/>
      <x:c r="BB721" s="30"/>
      <x:c r="BC721" s="30"/>
      <x:c r="BD721" s="30"/>
      <x:c r="BE721" s="30"/>
      <x:c r="BF721" s="30"/>
      <x:c r="BG721" s="30"/>
      <x:c r="BH721" s="30"/>
      <x:c r="BI721" s="30"/>
      <x:c r="BJ721" s="31"/>
      <x:c r="BK721" s="32"/>
      <x:c r="BL721" s="32"/>
    </x:row>
    <x:row r="722" spans="1:64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0"/>
      <x:c r="AT722" s="30"/>
      <x:c r="AU722" s="30"/>
      <x:c r="AV722" s="30"/>
      <x:c r="AW722" s="30"/>
      <x:c r="AX722" s="30"/>
      <x:c r="AY722" s="30"/>
      <x:c r="AZ722" s="30"/>
      <x:c r="BA722" s="30"/>
      <x:c r="BB722" s="30"/>
      <x:c r="BC722" s="30"/>
      <x:c r="BD722" s="30"/>
      <x:c r="BE722" s="30"/>
      <x:c r="BF722" s="30"/>
      <x:c r="BG722" s="30"/>
      <x:c r="BH722" s="30"/>
      <x:c r="BI722" s="30"/>
      <x:c r="BJ722" s="31"/>
      <x:c r="BK722" s="32"/>
      <x:c r="BL722" s="32"/>
    </x:row>
    <x:row r="723" spans="1:64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0"/>
      <x:c r="AT723" s="30"/>
      <x:c r="AU723" s="30"/>
      <x:c r="AV723" s="30"/>
      <x:c r="AW723" s="30"/>
      <x:c r="AX723" s="30"/>
      <x:c r="AY723" s="30"/>
      <x:c r="AZ723" s="30"/>
      <x:c r="BA723" s="30"/>
      <x:c r="BB723" s="30"/>
      <x:c r="BC723" s="30"/>
      <x:c r="BD723" s="30"/>
      <x:c r="BE723" s="30"/>
      <x:c r="BF723" s="30"/>
      <x:c r="BG723" s="30"/>
      <x:c r="BH723" s="30"/>
      <x:c r="BI723" s="30"/>
      <x:c r="BJ723" s="31"/>
      <x:c r="BK723" s="32"/>
      <x:c r="BL723" s="32"/>
    </x:row>
    <x:row r="724" spans="1:64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0"/>
      <x:c r="AT724" s="30"/>
      <x:c r="AU724" s="30"/>
      <x:c r="AV724" s="30"/>
      <x:c r="AW724" s="30"/>
      <x:c r="AX724" s="30"/>
      <x:c r="AY724" s="30"/>
      <x:c r="AZ724" s="30"/>
      <x:c r="BA724" s="30"/>
      <x:c r="BB724" s="30"/>
      <x:c r="BC724" s="30"/>
      <x:c r="BD724" s="30"/>
      <x:c r="BE724" s="30"/>
      <x:c r="BF724" s="30"/>
      <x:c r="BG724" s="30"/>
      <x:c r="BH724" s="30"/>
      <x:c r="BI724" s="30"/>
      <x:c r="BJ724" s="31"/>
      <x:c r="BK724" s="32"/>
      <x:c r="BL724" s="32"/>
    </x:row>
    <x:row r="725" spans="1:64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0"/>
      <x:c r="AT725" s="30"/>
      <x:c r="AU725" s="30"/>
      <x:c r="AV725" s="30"/>
      <x:c r="AW725" s="30"/>
      <x:c r="AX725" s="30"/>
      <x:c r="AY725" s="30"/>
      <x:c r="AZ725" s="30"/>
      <x:c r="BA725" s="30"/>
      <x:c r="BB725" s="30"/>
      <x:c r="BC725" s="30"/>
      <x:c r="BD725" s="30"/>
      <x:c r="BE725" s="30"/>
      <x:c r="BF725" s="30"/>
      <x:c r="BG725" s="30"/>
      <x:c r="BH725" s="30"/>
      <x:c r="BI725" s="30"/>
      <x:c r="BJ725" s="31"/>
      <x:c r="BK725" s="32"/>
      <x:c r="BL725" s="32"/>
    </x:row>
    <x:row r="726" spans="1:64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0"/>
      <x:c r="AT726" s="30"/>
      <x:c r="AU726" s="30"/>
      <x:c r="AV726" s="30"/>
      <x:c r="AW726" s="30"/>
      <x:c r="AX726" s="30"/>
      <x:c r="AY726" s="30"/>
      <x:c r="AZ726" s="30"/>
      <x:c r="BA726" s="30"/>
      <x:c r="BB726" s="30"/>
      <x:c r="BC726" s="30"/>
      <x:c r="BD726" s="30"/>
      <x:c r="BE726" s="30"/>
      <x:c r="BF726" s="30"/>
      <x:c r="BG726" s="30"/>
      <x:c r="BH726" s="30"/>
      <x:c r="BI726" s="30"/>
      <x:c r="BJ726" s="31"/>
      <x:c r="BK726" s="32"/>
      <x:c r="BL726" s="32"/>
    </x:row>
    <x:row r="727" spans="1:64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0"/>
      <x:c r="AT727" s="30"/>
      <x:c r="AU727" s="30"/>
      <x:c r="AV727" s="30"/>
      <x:c r="AW727" s="30"/>
      <x:c r="AX727" s="30"/>
      <x:c r="AY727" s="30"/>
      <x:c r="AZ727" s="30"/>
      <x:c r="BA727" s="30"/>
      <x:c r="BB727" s="30"/>
      <x:c r="BC727" s="30"/>
      <x:c r="BD727" s="30"/>
      <x:c r="BE727" s="30"/>
      <x:c r="BF727" s="30"/>
      <x:c r="BG727" s="30"/>
      <x:c r="BH727" s="30"/>
      <x:c r="BI727" s="30"/>
      <x:c r="BJ727" s="31"/>
      <x:c r="BK727" s="32"/>
      <x:c r="BL727" s="32"/>
    </x:row>
    <x:row r="728" spans="1:64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0"/>
      <x:c r="AT728" s="30"/>
      <x:c r="AU728" s="30"/>
      <x:c r="AV728" s="30"/>
      <x:c r="AW728" s="30"/>
      <x:c r="AX728" s="30"/>
      <x:c r="AY728" s="30"/>
      <x:c r="AZ728" s="30"/>
      <x:c r="BA728" s="30"/>
      <x:c r="BB728" s="30"/>
      <x:c r="BC728" s="30"/>
      <x:c r="BD728" s="30"/>
      <x:c r="BE728" s="30"/>
      <x:c r="BF728" s="30"/>
      <x:c r="BG728" s="30"/>
      <x:c r="BH728" s="30"/>
      <x:c r="BI728" s="30"/>
      <x:c r="BJ728" s="31"/>
      <x:c r="BK728" s="32"/>
      <x:c r="BL728" s="32"/>
    </x:row>
    <x:row r="729" spans="1:64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0"/>
      <x:c r="AT729" s="30"/>
      <x:c r="AU729" s="30"/>
      <x:c r="AV729" s="30"/>
      <x:c r="AW729" s="30"/>
      <x:c r="AX729" s="30"/>
      <x:c r="AY729" s="30"/>
      <x:c r="AZ729" s="30"/>
      <x:c r="BA729" s="30"/>
      <x:c r="BB729" s="30"/>
      <x:c r="BC729" s="30"/>
      <x:c r="BD729" s="30"/>
      <x:c r="BE729" s="30"/>
      <x:c r="BF729" s="30"/>
      <x:c r="BG729" s="30"/>
      <x:c r="BH729" s="30"/>
      <x:c r="BI729" s="30"/>
      <x:c r="BJ729" s="31"/>
      <x:c r="BK729" s="32"/>
      <x:c r="BL729" s="32"/>
    </x:row>
    <x:row r="730" spans="1:64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0"/>
      <x:c r="AT730" s="30"/>
      <x:c r="AU730" s="30"/>
      <x:c r="AV730" s="30"/>
      <x:c r="AW730" s="30"/>
      <x:c r="AX730" s="30"/>
      <x:c r="AY730" s="30"/>
      <x:c r="AZ730" s="30"/>
      <x:c r="BA730" s="30"/>
      <x:c r="BB730" s="30"/>
      <x:c r="BC730" s="30"/>
      <x:c r="BD730" s="30"/>
      <x:c r="BE730" s="30"/>
      <x:c r="BF730" s="30"/>
      <x:c r="BG730" s="30"/>
      <x:c r="BH730" s="30"/>
      <x:c r="BI730" s="30"/>
      <x:c r="BJ730" s="31"/>
      <x:c r="BK730" s="32"/>
      <x:c r="BL730" s="32"/>
    </x:row>
    <x:row r="731" spans="1:64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0"/>
      <x:c r="AT731" s="30"/>
      <x:c r="AU731" s="30"/>
      <x:c r="AV731" s="30"/>
      <x:c r="AW731" s="30"/>
      <x:c r="AX731" s="30"/>
      <x:c r="AY731" s="30"/>
      <x:c r="AZ731" s="30"/>
      <x:c r="BA731" s="30"/>
      <x:c r="BB731" s="30"/>
      <x:c r="BC731" s="30"/>
      <x:c r="BD731" s="30"/>
      <x:c r="BE731" s="30"/>
      <x:c r="BF731" s="30"/>
      <x:c r="BG731" s="30"/>
      <x:c r="BH731" s="30"/>
      <x:c r="BI731" s="30"/>
      <x:c r="BJ731" s="31"/>
      <x:c r="BK731" s="32"/>
      <x:c r="BL731" s="32"/>
    </x:row>
    <x:row r="732" spans="1:64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0"/>
      <x:c r="AT732" s="30"/>
      <x:c r="AU732" s="30"/>
      <x:c r="AV732" s="30"/>
      <x:c r="AW732" s="30"/>
      <x:c r="AX732" s="30"/>
      <x:c r="AY732" s="30"/>
      <x:c r="AZ732" s="30"/>
      <x:c r="BA732" s="30"/>
      <x:c r="BB732" s="30"/>
      <x:c r="BC732" s="30"/>
      <x:c r="BD732" s="30"/>
      <x:c r="BE732" s="30"/>
      <x:c r="BF732" s="30"/>
      <x:c r="BG732" s="30"/>
      <x:c r="BH732" s="30"/>
      <x:c r="BI732" s="30"/>
      <x:c r="BJ732" s="31"/>
      <x:c r="BK732" s="32"/>
      <x:c r="BL732" s="32"/>
    </x:row>
    <x:row r="733" spans="1:64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0"/>
      <x:c r="AT733" s="30"/>
      <x:c r="AU733" s="30"/>
      <x:c r="AV733" s="30"/>
      <x:c r="AW733" s="30"/>
      <x:c r="AX733" s="30"/>
      <x:c r="AY733" s="30"/>
      <x:c r="AZ733" s="30"/>
      <x:c r="BA733" s="30"/>
      <x:c r="BB733" s="30"/>
      <x:c r="BC733" s="30"/>
      <x:c r="BD733" s="30"/>
      <x:c r="BE733" s="30"/>
      <x:c r="BF733" s="30"/>
      <x:c r="BG733" s="30"/>
      <x:c r="BH733" s="30"/>
      <x:c r="BI733" s="30"/>
      <x:c r="BJ733" s="31"/>
      <x:c r="BK733" s="32"/>
      <x:c r="BL733" s="32"/>
    </x:row>
    <x:row r="734" spans="1:64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0"/>
      <x:c r="AT734" s="30"/>
      <x:c r="AU734" s="30"/>
      <x:c r="AV734" s="30"/>
      <x:c r="AW734" s="30"/>
      <x:c r="AX734" s="30"/>
      <x:c r="AY734" s="30"/>
      <x:c r="AZ734" s="30"/>
      <x:c r="BA734" s="30"/>
      <x:c r="BB734" s="30"/>
      <x:c r="BC734" s="30"/>
      <x:c r="BD734" s="30"/>
      <x:c r="BE734" s="30"/>
      <x:c r="BF734" s="30"/>
      <x:c r="BG734" s="30"/>
      <x:c r="BH734" s="30"/>
      <x:c r="BI734" s="30"/>
      <x:c r="BJ734" s="31"/>
      <x:c r="BK734" s="32"/>
      <x:c r="BL734" s="32"/>
    </x:row>
    <x:row r="735" spans="1:64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0"/>
      <x:c r="AT735" s="30"/>
      <x:c r="AU735" s="30"/>
      <x:c r="AV735" s="30"/>
      <x:c r="AW735" s="30"/>
      <x:c r="AX735" s="30"/>
      <x:c r="AY735" s="30"/>
      <x:c r="AZ735" s="30"/>
      <x:c r="BA735" s="30"/>
      <x:c r="BB735" s="30"/>
      <x:c r="BC735" s="30"/>
      <x:c r="BD735" s="30"/>
      <x:c r="BE735" s="30"/>
      <x:c r="BF735" s="30"/>
      <x:c r="BG735" s="30"/>
      <x:c r="BH735" s="30"/>
      <x:c r="BI735" s="30"/>
      <x:c r="BJ735" s="31"/>
      <x:c r="BK735" s="32"/>
      <x:c r="BL735" s="32"/>
    </x:row>
    <x:row r="736" spans="1:64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0"/>
      <x:c r="AT736" s="30"/>
      <x:c r="AU736" s="30"/>
      <x:c r="AV736" s="30"/>
      <x:c r="AW736" s="30"/>
      <x:c r="AX736" s="30"/>
      <x:c r="AY736" s="30"/>
      <x:c r="AZ736" s="30"/>
      <x:c r="BA736" s="30"/>
      <x:c r="BB736" s="30"/>
      <x:c r="BC736" s="30"/>
      <x:c r="BD736" s="30"/>
      <x:c r="BE736" s="30"/>
      <x:c r="BF736" s="30"/>
      <x:c r="BG736" s="30"/>
      <x:c r="BH736" s="30"/>
      <x:c r="BI736" s="30"/>
      <x:c r="BJ736" s="31"/>
      <x:c r="BK736" s="32"/>
      <x:c r="BL736" s="32"/>
    </x:row>
    <x:row r="737" spans="1:64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0"/>
      <x:c r="AT737" s="30"/>
      <x:c r="AU737" s="30"/>
      <x:c r="AV737" s="30"/>
      <x:c r="AW737" s="30"/>
      <x:c r="AX737" s="30"/>
      <x:c r="AY737" s="30"/>
      <x:c r="AZ737" s="30"/>
      <x:c r="BA737" s="30"/>
      <x:c r="BB737" s="30"/>
      <x:c r="BC737" s="30"/>
      <x:c r="BD737" s="30"/>
      <x:c r="BE737" s="30"/>
      <x:c r="BF737" s="30"/>
      <x:c r="BG737" s="30"/>
      <x:c r="BH737" s="30"/>
      <x:c r="BI737" s="30"/>
      <x:c r="BJ737" s="31"/>
      <x:c r="BK737" s="32"/>
      <x:c r="BL737" s="32"/>
    </x:row>
    <x:row r="738" spans="1:64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0"/>
      <x:c r="AT738" s="30"/>
      <x:c r="AU738" s="30"/>
      <x:c r="AV738" s="30"/>
      <x:c r="AW738" s="30"/>
      <x:c r="AX738" s="30"/>
      <x:c r="AY738" s="30"/>
      <x:c r="AZ738" s="30"/>
      <x:c r="BA738" s="30"/>
      <x:c r="BB738" s="30"/>
      <x:c r="BC738" s="30"/>
      <x:c r="BD738" s="30"/>
      <x:c r="BE738" s="30"/>
      <x:c r="BF738" s="30"/>
      <x:c r="BG738" s="30"/>
      <x:c r="BH738" s="30"/>
      <x:c r="BI738" s="30"/>
      <x:c r="BJ738" s="31"/>
      <x:c r="BK738" s="32"/>
      <x:c r="BL738" s="32"/>
    </x:row>
    <x:row r="739" spans="1:64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0"/>
      <x:c r="AT739" s="30"/>
      <x:c r="AU739" s="30"/>
      <x:c r="AV739" s="30"/>
      <x:c r="AW739" s="30"/>
      <x:c r="AX739" s="30"/>
      <x:c r="AY739" s="30"/>
      <x:c r="AZ739" s="30"/>
      <x:c r="BA739" s="30"/>
      <x:c r="BB739" s="30"/>
      <x:c r="BC739" s="30"/>
      <x:c r="BD739" s="30"/>
      <x:c r="BE739" s="30"/>
      <x:c r="BF739" s="30"/>
      <x:c r="BG739" s="30"/>
      <x:c r="BH739" s="30"/>
      <x:c r="BI739" s="30"/>
      <x:c r="BJ739" s="31"/>
      <x:c r="BK739" s="32"/>
      <x:c r="BL739" s="32"/>
    </x:row>
    <x:row r="740" spans="1:64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0"/>
      <x:c r="AT740" s="30"/>
      <x:c r="AU740" s="30"/>
      <x:c r="AV740" s="30"/>
      <x:c r="AW740" s="30"/>
      <x:c r="AX740" s="30"/>
      <x:c r="AY740" s="30"/>
      <x:c r="AZ740" s="30"/>
      <x:c r="BA740" s="30"/>
      <x:c r="BB740" s="30"/>
      <x:c r="BC740" s="30"/>
      <x:c r="BD740" s="30"/>
      <x:c r="BE740" s="30"/>
      <x:c r="BF740" s="30"/>
      <x:c r="BG740" s="30"/>
      <x:c r="BH740" s="30"/>
      <x:c r="BI740" s="30"/>
      <x:c r="BJ740" s="31"/>
      <x:c r="BK740" s="32"/>
      <x:c r="BL740" s="32"/>
    </x:row>
    <x:row r="741" spans="1:64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0"/>
      <x:c r="AT741" s="30"/>
      <x:c r="AU741" s="30"/>
      <x:c r="AV741" s="30"/>
      <x:c r="AW741" s="30"/>
      <x:c r="AX741" s="30"/>
      <x:c r="AY741" s="30"/>
      <x:c r="AZ741" s="30"/>
      <x:c r="BA741" s="30"/>
      <x:c r="BB741" s="30"/>
      <x:c r="BC741" s="30"/>
      <x:c r="BD741" s="30"/>
      <x:c r="BE741" s="30"/>
      <x:c r="BF741" s="30"/>
      <x:c r="BG741" s="30"/>
      <x:c r="BH741" s="30"/>
      <x:c r="BI741" s="30"/>
      <x:c r="BJ741" s="31"/>
      <x:c r="BK741" s="32"/>
      <x:c r="BL741" s="32"/>
    </x:row>
    <x:row r="742" spans="1:64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0"/>
      <x:c r="AT742" s="30"/>
      <x:c r="AU742" s="30"/>
      <x:c r="AV742" s="30"/>
      <x:c r="AW742" s="30"/>
      <x:c r="AX742" s="30"/>
      <x:c r="AY742" s="30"/>
      <x:c r="AZ742" s="30"/>
      <x:c r="BA742" s="30"/>
      <x:c r="BB742" s="30"/>
      <x:c r="BC742" s="30"/>
      <x:c r="BD742" s="30"/>
      <x:c r="BE742" s="30"/>
      <x:c r="BF742" s="30"/>
      <x:c r="BG742" s="30"/>
      <x:c r="BH742" s="30"/>
      <x:c r="BI742" s="30"/>
      <x:c r="BJ742" s="31"/>
      <x:c r="BK742" s="32"/>
      <x:c r="BL742" s="32"/>
    </x:row>
    <x:row r="743" spans="1:64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0"/>
      <x:c r="AT743" s="30"/>
      <x:c r="AU743" s="30"/>
      <x:c r="AV743" s="30"/>
      <x:c r="AW743" s="30"/>
      <x:c r="AX743" s="30"/>
      <x:c r="AY743" s="30"/>
      <x:c r="AZ743" s="30"/>
      <x:c r="BA743" s="30"/>
      <x:c r="BB743" s="30"/>
      <x:c r="BC743" s="30"/>
      <x:c r="BD743" s="30"/>
      <x:c r="BE743" s="30"/>
      <x:c r="BF743" s="30"/>
      <x:c r="BG743" s="30"/>
      <x:c r="BH743" s="30"/>
      <x:c r="BI743" s="30"/>
      <x:c r="BJ743" s="31"/>
      <x:c r="BK743" s="32"/>
      <x:c r="BL743" s="32"/>
    </x:row>
    <x:row r="744" spans="1:64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0"/>
      <x:c r="AT744" s="30"/>
      <x:c r="AU744" s="30"/>
      <x:c r="AV744" s="30"/>
      <x:c r="AW744" s="30"/>
      <x:c r="AX744" s="30"/>
      <x:c r="AY744" s="30"/>
      <x:c r="AZ744" s="30"/>
      <x:c r="BA744" s="30"/>
      <x:c r="BB744" s="30"/>
      <x:c r="BC744" s="30"/>
      <x:c r="BD744" s="30"/>
      <x:c r="BE744" s="30"/>
      <x:c r="BF744" s="30"/>
      <x:c r="BG744" s="30"/>
      <x:c r="BH744" s="30"/>
      <x:c r="BI744" s="30"/>
      <x:c r="BJ744" s="31"/>
      <x:c r="BK744" s="32"/>
      <x:c r="BL744" s="32"/>
    </x:row>
    <x:row r="745" spans="1:64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0"/>
      <x:c r="AT745" s="30"/>
      <x:c r="AU745" s="30"/>
      <x:c r="AV745" s="30"/>
      <x:c r="AW745" s="30"/>
      <x:c r="AX745" s="30"/>
      <x:c r="AY745" s="30"/>
      <x:c r="AZ745" s="30"/>
      <x:c r="BA745" s="30"/>
      <x:c r="BB745" s="30"/>
      <x:c r="BC745" s="30"/>
      <x:c r="BD745" s="30"/>
      <x:c r="BE745" s="30"/>
      <x:c r="BF745" s="30"/>
      <x:c r="BG745" s="30"/>
      <x:c r="BH745" s="30"/>
      <x:c r="BI745" s="30"/>
      <x:c r="BJ745" s="31"/>
      <x:c r="BK745" s="32"/>
      <x:c r="BL745" s="32"/>
    </x:row>
    <x:row r="746" spans="1:64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0"/>
      <x:c r="AT746" s="30"/>
      <x:c r="AU746" s="30"/>
      <x:c r="AV746" s="30"/>
      <x:c r="AW746" s="30"/>
      <x:c r="AX746" s="30"/>
      <x:c r="AY746" s="30"/>
      <x:c r="AZ746" s="30"/>
      <x:c r="BA746" s="30"/>
      <x:c r="BB746" s="30"/>
      <x:c r="BC746" s="30"/>
      <x:c r="BD746" s="30"/>
      <x:c r="BE746" s="30"/>
      <x:c r="BF746" s="30"/>
      <x:c r="BG746" s="30"/>
      <x:c r="BH746" s="30"/>
      <x:c r="BI746" s="30"/>
      <x:c r="BJ746" s="31"/>
      <x:c r="BK746" s="32"/>
      <x:c r="BL746" s="32"/>
    </x:row>
    <x:row r="747" spans="1:64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0"/>
      <x:c r="AT747" s="30"/>
      <x:c r="AU747" s="30"/>
      <x:c r="AV747" s="30"/>
      <x:c r="AW747" s="30"/>
      <x:c r="AX747" s="30"/>
      <x:c r="AY747" s="30"/>
      <x:c r="AZ747" s="30"/>
      <x:c r="BA747" s="30"/>
      <x:c r="BB747" s="30"/>
      <x:c r="BC747" s="30"/>
      <x:c r="BD747" s="30"/>
      <x:c r="BE747" s="30"/>
      <x:c r="BF747" s="30"/>
      <x:c r="BG747" s="30"/>
      <x:c r="BH747" s="30"/>
      <x:c r="BI747" s="30"/>
      <x:c r="BJ747" s="31"/>
      <x:c r="BK747" s="32"/>
      <x:c r="BL747" s="32"/>
    </x:row>
    <x:row r="748" spans="1:64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0"/>
      <x:c r="AT748" s="30"/>
      <x:c r="AU748" s="30"/>
      <x:c r="AV748" s="30"/>
      <x:c r="AW748" s="30"/>
      <x:c r="AX748" s="30"/>
      <x:c r="AY748" s="30"/>
      <x:c r="AZ748" s="30"/>
      <x:c r="BA748" s="30"/>
      <x:c r="BB748" s="30"/>
      <x:c r="BC748" s="30"/>
      <x:c r="BD748" s="30"/>
      <x:c r="BE748" s="30"/>
      <x:c r="BF748" s="30"/>
      <x:c r="BG748" s="30"/>
      <x:c r="BH748" s="30"/>
      <x:c r="BI748" s="30"/>
      <x:c r="BJ748" s="31"/>
      <x:c r="BK748" s="32"/>
      <x:c r="BL748" s="32"/>
    </x:row>
    <x:row r="749" spans="1:64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0"/>
      <x:c r="AT749" s="30"/>
      <x:c r="AU749" s="30"/>
      <x:c r="AV749" s="30"/>
      <x:c r="AW749" s="30"/>
      <x:c r="AX749" s="30"/>
      <x:c r="AY749" s="30"/>
      <x:c r="AZ749" s="30"/>
      <x:c r="BA749" s="30"/>
      <x:c r="BB749" s="30"/>
      <x:c r="BC749" s="30"/>
      <x:c r="BD749" s="30"/>
      <x:c r="BE749" s="30"/>
      <x:c r="BF749" s="30"/>
      <x:c r="BG749" s="30"/>
      <x:c r="BH749" s="30"/>
      <x:c r="BI749" s="30"/>
      <x:c r="BJ749" s="31"/>
      <x:c r="BK749" s="32"/>
      <x:c r="BL749" s="32"/>
    </x:row>
    <x:row r="750" spans="1:64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0"/>
      <x:c r="AT750" s="30"/>
      <x:c r="AU750" s="30"/>
      <x:c r="AV750" s="30"/>
      <x:c r="AW750" s="30"/>
      <x:c r="AX750" s="30"/>
      <x:c r="AY750" s="30"/>
      <x:c r="AZ750" s="30"/>
      <x:c r="BA750" s="30"/>
      <x:c r="BB750" s="30"/>
      <x:c r="BC750" s="30"/>
      <x:c r="BD750" s="30"/>
      <x:c r="BE750" s="30"/>
      <x:c r="BF750" s="30"/>
      <x:c r="BG750" s="30"/>
      <x:c r="BH750" s="30"/>
      <x:c r="BI750" s="30"/>
      <x:c r="BJ750" s="31"/>
      <x:c r="BK750" s="32"/>
      <x:c r="BL750" s="32"/>
    </x:row>
    <x:row r="751" spans="1:64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0"/>
      <x:c r="AT751" s="30"/>
      <x:c r="AU751" s="30"/>
      <x:c r="AV751" s="30"/>
      <x:c r="AW751" s="30"/>
      <x:c r="AX751" s="30"/>
      <x:c r="AY751" s="30"/>
      <x:c r="AZ751" s="30"/>
      <x:c r="BA751" s="30"/>
      <x:c r="BB751" s="30"/>
      <x:c r="BC751" s="30"/>
      <x:c r="BD751" s="30"/>
      <x:c r="BE751" s="30"/>
      <x:c r="BF751" s="30"/>
      <x:c r="BG751" s="30"/>
      <x:c r="BH751" s="30"/>
      <x:c r="BI751" s="30"/>
      <x:c r="BJ751" s="31"/>
      <x:c r="BK751" s="32"/>
      <x:c r="BL751" s="32"/>
    </x:row>
    <x:row r="752" spans="1:64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0"/>
      <x:c r="AT752" s="30"/>
      <x:c r="AU752" s="30"/>
      <x:c r="AV752" s="30"/>
      <x:c r="AW752" s="30"/>
      <x:c r="AX752" s="30"/>
      <x:c r="AY752" s="30"/>
      <x:c r="AZ752" s="30"/>
      <x:c r="BA752" s="30"/>
      <x:c r="BB752" s="30"/>
      <x:c r="BC752" s="30"/>
      <x:c r="BD752" s="30"/>
      <x:c r="BE752" s="30"/>
      <x:c r="BF752" s="30"/>
      <x:c r="BG752" s="30"/>
      <x:c r="BH752" s="30"/>
      <x:c r="BI752" s="30"/>
      <x:c r="BJ752" s="31"/>
      <x:c r="BK752" s="32"/>
      <x:c r="BL752" s="32"/>
    </x:row>
    <x:row r="753" spans="1:64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0"/>
      <x:c r="AT753" s="30"/>
      <x:c r="AU753" s="30"/>
      <x:c r="AV753" s="30"/>
      <x:c r="AW753" s="30"/>
      <x:c r="AX753" s="30"/>
      <x:c r="AY753" s="30"/>
      <x:c r="AZ753" s="30"/>
      <x:c r="BA753" s="30"/>
      <x:c r="BB753" s="30"/>
      <x:c r="BC753" s="30"/>
      <x:c r="BD753" s="30"/>
      <x:c r="BE753" s="30"/>
      <x:c r="BF753" s="30"/>
      <x:c r="BG753" s="30"/>
      <x:c r="BH753" s="30"/>
      <x:c r="BI753" s="30"/>
      <x:c r="BJ753" s="31"/>
      <x:c r="BK753" s="32"/>
      <x:c r="BL753" s="32"/>
    </x:row>
    <x:row r="754" spans="1:64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0"/>
      <x:c r="AT754" s="30"/>
      <x:c r="AU754" s="30"/>
      <x:c r="AV754" s="30"/>
      <x:c r="AW754" s="30"/>
      <x:c r="AX754" s="30"/>
      <x:c r="AY754" s="30"/>
      <x:c r="AZ754" s="30"/>
      <x:c r="BA754" s="30"/>
      <x:c r="BB754" s="30"/>
      <x:c r="BC754" s="30"/>
      <x:c r="BD754" s="30"/>
      <x:c r="BE754" s="30"/>
      <x:c r="BF754" s="30"/>
      <x:c r="BG754" s="30"/>
      <x:c r="BH754" s="30"/>
      <x:c r="BI754" s="30"/>
      <x:c r="BJ754" s="31"/>
      <x:c r="BK754" s="32"/>
      <x:c r="BL754" s="32"/>
    </x:row>
    <x:row r="755" spans="1:64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0"/>
      <x:c r="AT755" s="30"/>
      <x:c r="AU755" s="30"/>
      <x:c r="AV755" s="30"/>
      <x:c r="AW755" s="30"/>
      <x:c r="AX755" s="30"/>
      <x:c r="AY755" s="30"/>
      <x:c r="AZ755" s="30"/>
      <x:c r="BA755" s="30"/>
      <x:c r="BB755" s="30"/>
      <x:c r="BC755" s="30"/>
      <x:c r="BD755" s="30"/>
      <x:c r="BE755" s="30"/>
      <x:c r="BF755" s="30"/>
      <x:c r="BG755" s="30"/>
      <x:c r="BH755" s="30"/>
      <x:c r="BI755" s="30"/>
      <x:c r="BJ755" s="31"/>
      <x:c r="BK755" s="32"/>
      <x:c r="BL755" s="32"/>
    </x:row>
    <x:row r="756" spans="1:64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0"/>
      <x:c r="AT756" s="30"/>
      <x:c r="AU756" s="30"/>
      <x:c r="AV756" s="30"/>
      <x:c r="AW756" s="30"/>
      <x:c r="AX756" s="30"/>
      <x:c r="AY756" s="30"/>
      <x:c r="AZ756" s="30"/>
      <x:c r="BA756" s="30"/>
      <x:c r="BB756" s="30"/>
      <x:c r="BC756" s="30"/>
      <x:c r="BD756" s="30"/>
      <x:c r="BE756" s="30"/>
      <x:c r="BF756" s="30"/>
      <x:c r="BG756" s="30"/>
      <x:c r="BH756" s="30"/>
      <x:c r="BI756" s="30"/>
      <x:c r="BJ756" s="31"/>
      <x:c r="BK756" s="32"/>
      <x:c r="BL756" s="32"/>
    </x:row>
    <x:row r="757" spans="1:64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0"/>
      <x:c r="AT757" s="30"/>
      <x:c r="AU757" s="30"/>
      <x:c r="AV757" s="30"/>
      <x:c r="AW757" s="30"/>
      <x:c r="AX757" s="30"/>
      <x:c r="AY757" s="30"/>
      <x:c r="AZ757" s="30"/>
      <x:c r="BA757" s="30"/>
      <x:c r="BB757" s="30"/>
      <x:c r="BC757" s="30"/>
      <x:c r="BD757" s="30"/>
      <x:c r="BE757" s="30"/>
      <x:c r="BF757" s="30"/>
      <x:c r="BG757" s="30"/>
      <x:c r="BH757" s="30"/>
      <x:c r="BI757" s="30"/>
      <x:c r="BJ757" s="31"/>
      <x:c r="BK757" s="32"/>
      <x:c r="BL757" s="32"/>
    </x:row>
    <x:row r="758" spans="1:64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0"/>
      <x:c r="AT758" s="30"/>
      <x:c r="AU758" s="30"/>
      <x:c r="AV758" s="30"/>
      <x:c r="AW758" s="30"/>
      <x:c r="AX758" s="30"/>
      <x:c r="AY758" s="30"/>
      <x:c r="AZ758" s="30"/>
      <x:c r="BA758" s="30"/>
      <x:c r="BB758" s="30"/>
      <x:c r="BC758" s="30"/>
      <x:c r="BD758" s="30"/>
      <x:c r="BE758" s="30"/>
      <x:c r="BF758" s="30"/>
      <x:c r="BG758" s="30"/>
      <x:c r="BH758" s="30"/>
      <x:c r="BI758" s="30"/>
      <x:c r="BJ758" s="31"/>
      <x:c r="BK758" s="32"/>
      <x:c r="BL758" s="32"/>
    </x:row>
    <x:row r="759" spans="1:64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0"/>
      <x:c r="AT759" s="30"/>
      <x:c r="AU759" s="30"/>
      <x:c r="AV759" s="30"/>
      <x:c r="AW759" s="30"/>
      <x:c r="AX759" s="30"/>
      <x:c r="AY759" s="30"/>
      <x:c r="AZ759" s="30"/>
      <x:c r="BA759" s="30"/>
      <x:c r="BB759" s="30"/>
      <x:c r="BC759" s="30"/>
      <x:c r="BD759" s="30"/>
      <x:c r="BE759" s="30"/>
      <x:c r="BF759" s="30"/>
      <x:c r="BG759" s="30"/>
      <x:c r="BH759" s="30"/>
      <x:c r="BI759" s="30"/>
      <x:c r="BJ759" s="31"/>
      <x:c r="BK759" s="32"/>
      <x:c r="BL759" s="32"/>
    </x:row>
    <x:row r="760" spans="1:64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0"/>
      <x:c r="AT760" s="30"/>
      <x:c r="AU760" s="30"/>
      <x:c r="AV760" s="30"/>
      <x:c r="AW760" s="30"/>
      <x:c r="AX760" s="30"/>
      <x:c r="AY760" s="30"/>
      <x:c r="AZ760" s="30"/>
      <x:c r="BA760" s="30"/>
      <x:c r="BB760" s="30"/>
      <x:c r="BC760" s="30"/>
      <x:c r="BD760" s="30"/>
      <x:c r="BE760" s="30"/>
      <x:c r="BF760" s="30"/>
      <x:c r="BG760" s="30"/>
      <x:c r="BH760" s="30"/>
      <x:c r="BI760" s="30"/>
      <x:c r="BJ760" s="31"/>
      <x:c r="BK760" s="32"/>
      <x:c r="BL760" s="32"/>
    </x:row>
    <x:row r="761" spans="1:64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0"/>
      <x:c r="AT761" s="30"/>
      <x:c r="AU761" s="30"/>
      <x:c r="AV761" s="30"/>
      <x:c r="AW761" s="30"/>
      <x:c r="AX761" s="30"/>
      <x:c r="AY761" s="30"/>
      <x:c r="AZ761" s="30"/>
      <x:c r="BA761" s="30"/>
      <x:c r="BB761" s="30"/>
      <x:c r="BC761" s="30"/>
      <x:c r="BD761" s="30"/>
      <x:c r="BE761" s="30"/>
      <x:c r="BF761" s="30"/>
      <x:c r="BG761" s="30"/>
      <x:c r="BH761" s="30"/>
      <x:c r="BI761" s="30"/>
      <x:c r="BJ761" s="31"/>
      <x:c r="BK761" s="32"/>
      <x:c r="BL761" s="32"/>
    </x:row>
    <x:row r="762" spans="1:64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0"/>
      <x:c r="AT762" s="30"/>
      <x:c r="AU762" s="30"/>
      <x:c r="AV762" s="30"/>
      <x:c r="AW762" s="30"/>
      <x:c r="AX762" s="30"/>
      <x:c r="AY762" s="30"/>
      <x:c r="AZ762" s="30"/>
      <x:c r="BA762" s="30"/>
      <x:c r="BB762" s="30"/>
      <x:c r="BC762" s="30"/>
      <x:c r="BD762" s="30"/>
      <x:c r="BE762" s="30"/>
      <x:c r="BF762" s="30"/>
      <x:c r="BG762" s="30"/>
      <x:c r="BH762" s="30"/>
      <x:c r="BI762" s="30"/>
      <x:c r="BJ762" s="31"/>
      <x:c r="BK762" s="32"/>
      <x:c r="BL762" s="32"/>
    </x:row>
    <x:row r="763" spans="1:64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0"/>
      <x:c r="AT763" s="30"/>
      <x:c r="AU763" s="30"/>
      <x:c r="AV763" s="30"/>
      <x:c r="AW763" s="30"/>
      <x:c r="AX763" s="30"/>
      <x:c r="AY763" s="30"/>
      <x:c r="AZ763" s="30"/>
      <x:c r="BA763" s="30"/>
      <x:c r="BB763" s="30"/>
      <x:c r="BC763" s="30"/>
      <x:c r="BD763" s="30"/>
      <x:c r="BE763" s="30"/>
      <x:c r="BF763" s="30"/>
      <x:c r="BG763" s="30"/>
      <x:c r="BH763" s="30"/>
      <x:c r="BI763" s="30"/>
      <x:c r="BJ763" s="31"/>
      <x:c r="BK763" s="32"/>
      <x:c r="BL763" s="32"/>
    </x:row>
    <x:row r="764" spans="1:64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0"/>
      <x:c r="AT764" s="30"/>
      <x:c r="AU764" s="30"/>
      <x:c r="AV764" s="30"/>
      <x:c r="AW764" s="30"/>
      <x:c r="AX764" s="30"/>
      <x:c r="AY764" s="30"/>
      <x:c r="AZ764" s="30"/>
      <x:c r="BA764" s="30"/>
      <x:c r="BB764" s="30"/>
      <x:c r="BC764" s="30"/>
      <x:c r="BD764" s="30"/>
      <x:c r="BE764" s="30"/>
      <x:c r="BF764" s="30"/>
      <x:c r="BG764" s="30"/>
      <x:c r="BH764" s="30"/>
      <x:c r="BI764" s="30"/>
      <x:c r="BJ764" s="31"/>
      <x:c r="BK764" s="32"/>
      <x:c r="BL764" s="32"/>
    </x:row>
    <x:row r="765" spans="1:64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0"/>
      <x:c r="AT765" s="30"/>
      <x:c r="AU765" s="30"/>
      <x:c r="AV765" s="30"/>
      <x:c r="AW765" s="30"/>
      <x:c r="AX765" s="30"/>
      <x:c r="AY765" s="30"/>
      <x:c r="AZ765" s="30"/>
      <x:c r="BA765" s="30"/>
      <x:c r="BB765" s="30"/>
      <x:c r="BC765" s="30"/>
      <x:c r="BD765" s="30"/>
      <x:c r="BE765" s="30"/>
      <x:c r="BF765" s="30"/>
      <x:c r="BG765" s="30"/>
      <x:c r="BH765" s="30"/>
      <x:c r="BI765" s="30"/>
      <x:c r="BJ765" s="31"/>
      <x:c r="BK765" s="32"/>
      <x:c r="BL765" s="32"/>
    </x:row>
    <x:row r="766" spans="1:64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0"/>
      <x:c r="AT766" s="30"/>
      <x:c r="AU766" s="30"/>
      <x:c r="AV766" s="30"/>
      <x:c r="AW766" s="30"/>
      <x:c r="AX766" s="30"/>
      <x:c r="AY766" s="30"/>
      <x:c r="AZ766" s="30"/>
      <x:c r="BA766" s="30"/>
      <x:c r="BB766" s="30"/>
      <x:c r="BC766" s="30"/>
      <x:c r="BD766" s="30"/>
      <x:c r="BE766" s="30"/>
      <x:c r="BF766" s="30"/>
      <x:c r="BG766" s="30"/>
      <x:c r="BH766" s="30"/>
      <x:c r="BI766" s="30"/>
      <x:c r="BJ766" s="31"/>
      <x:c r="BK766" s="32"/>
      <x:c r="BL766" s="32"/>
    </x:row>
    <x:row r="767" spans="1:64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0"/>
      <x:c r="AT767" s="30"/>
      <x:c r="AU767" s="30"/>
      <x:c r="AV767" s="30"/>
      <x:c r="AW767" s="30"/>
      <x:c r="AX767" s="30"/>
      <x:c r="AY767" s="30"/>
      <x:c r="AZ767" s="30"/>
      <x:c r="BA767" s="30"/>
      <x:c r="BB767" s="30"/>
      <x:c r="BC767" s="30"/>
      <x:c r="BD767" s="30"/>
      <x:c r="BE767" s="30"/>
      <x:c r="BF767" s="30"/>
      <x:c r="BG767" s="30"/>
      <x:c r="BH767" s="30"/>
      <x:c r="BI767" s="30"/>
      <x:c r="BJ767" s="31"/>
      <x:c r="BK767" s="32"/>
      <x:c r="BL767" s="32"/>
    </x:row>
    <x:row r="768" spans="1:64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0"/>
      <x:c r="AT768" s="30"/>
      <x:c r="AU768" s="30"/>
      <x:c r="AV768" s="30"/>
      <x:c r="AW768" s="30"/>
      <x:c r="AX768" s="30"/>
      <x:c r="AY768" s="30"/>
      <x:c r="AZ768" s="30"/>
      <x:c r="BA768" s="30"/>
      <x:c r="BB768" s="30"/>
      <x:c r="BC768" s="30"/>
      <x:c r="BD768" s="30"/>
      <x:c r="BE768" s="30"/>
      <x:c r="BF768" s="30"/>
      <x:c r="BG768" s="30"/>
      <x:c r="BH768" s="30"/>
      <x:c r="BI768" s="30"/>
      <x:c r="BJ768" s="31"/>
      <x:c r="BK768" s="32"/>
      <x:c r="BL768" s="32"/>
    </x:row>
    <x:row r="769" spans="1:64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0"/>
      <x:c r="AT769" s="30"/>
      <x:c r="AU769" s="30"/>
      <x:c r="AV769" s="30"/>
      <x:c r="AW769" s="30"/>
      <x:c r="AX769" s="30"/>
      <x:c r="AY769" s="30"/>
      <x:c r="AZ769" s="30"/>
      <x:c r="BA769" s="30"/>
      <x:c r="BB769" s="30"/>
      <x:c r="BC769" s="30"/>
      <x:c r="BD769" s="30"/>
      <x:c r="BE769" s="30"/>
      <x:c r="BF769" s="30"/>
      <x:c r="BG769" s="30"/>
      <x:c r="BH769" s="30"/>
      <x:c r="BI769" s="30"/>
      <x:c r="BJ769" s="31"/>
      <x:c r="BK769" s="32"/>
      <x:c r="BL769" s="32"/>
    </x:row>
    <x:row r="770" spans="1:64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0"/>
      <x:c r="AT770" s="30"/>
      <x:c r="AU770" s="30"/>
      <x:c r="AV770" s="30"/>
      <x:c r="AW770" s="30"/>
      <x:c r="AX770" s="30"/>
      <x:c r="AY770" s="30"/>
      <x:c r="AZ770" s="30"/>
      <x:c r="BA770" s="30"/>
      <x:c r="BB770" s="30"/>
      <x:c r="BC770" s="30"/>
      <x:c r="BD770" s="30"/>
      <x:c r="BE770" s="30"/>
      <x:c r="BF770" s="30"/>
      <x:c r="BG770" s="30"/>
      <x:c r="BH770" s="30"/>
      <x:c r="BI770" s="30"/>
      <x:c r="BJ770" s="31"/>
      <x:c r="BK770" s="32"/>
      <x:c r="BL770" s="32"/>
    </x:row>
    <x:row r="771" spans="1:64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0"/>
      <x:c r="AT771" s="30"/>
      <x:c r="AU771" s="30"/>
      <x:c r="AV771" s="30"/>
      <x:c r="AW771" s="30"/>
      <x:c r="AX771" s="30"/>
      <x:c r="AY771" s="30"/>
      <x:c r="AZ771" s="30"/>
      <x:c r="BA771" s="30"/>
      <x:c r="BB771" s="30"/>
      <x:c r="BC771" s="30"/>
      <x:c r="BD771" s="30"/>
      <x:c r="BE771" s="30"/>
      <x:c r="BF771" s="30"/>
      <x:c r="BG771" s="30"/>
      <x:c r="BH771" s="30"/>
      <x:c r="BI771" s="30"/>
      <x:c r="BJ771" s="31"/>
      <x:c r="BK771" s="32"/>
      <x:c r="BL771" s="32"/>
    </x:row>
    <x:row r="772" spans="1:64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0"/>
      <x:c r="AT772" s="30"/>
      <x:c r="AU772" s="30"/>
      <x:c r="AV772" s="30"/>
      <x:c r="AW772" s="30"/>
      <x:c r="AX772" s="30"/>
      <x:c r="AY772" s="30"/>
      <x:c r="AZ772" s="30"/>
      <x:c r="BA772" s="30"/>
      <x:c r="BB772" s="30"/>
      <x:c r="BC772" s="30"/>
      <x:c r="BD772" s="30"/>
      <x:c r="BE772" s="30"/>
      <x:c r="BF772" s="30"/>
      <x:c r="BG772" s="30"/>
      <x:c r="BH772" s="30"/>
      <x:c r="BI772" s="30"/>
      <x:c r="BJ772" s="31"/>
      <x:c r="BK772" s="32"/>
      <x:c r="BL772" s="32"/>
    </x:row>
    <x:row r="773" spans="1:64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0"/>
      <x:c r="AT773" s="30"/>
      <x:c r="AU773" s="30"/>
      <x:c r="AV773" s="30"/>
      <x:c r="AW773" s="30"/>
      <x:c r="AX773" s="30"/>
      <x:c r="AY773" s="30"/>
      <x:c r="AZ773" s="30"/>
      <x:c r="BA773" s="30"/>
      <x:c r="BB773" s="30"/>
      <x:c r="BC773" s="30"/>
      <x:c r="BD773" s="30"/>
      <x:c r="BE773" s="30"/>
      <x:c r="BF773" s="30"/>
      <x:c r="BG773" s="30"/>
      <x:c r="BH773" s="30"/>
      <x:c r="BI773" s="30"/>
      <x:c r="BJ773" s="31"/>
      <x:c r="BK773" s="32"/>
      <x:c r="BL773" s="32"/>
    </x:row>
    <x:row r="774" spans="1:64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0"/>
      <x:c r="AT774" s="30"/>
      <x:c r="AU774" s="30"/>
      <x:c r="AV774" s="30"/>
      <x:c r="AW774" s="30"/>
      <x:c r="AX774" s="30"/>
      <x:c r="AY774" s="30"/>
      <x:c r="AZ774" s="30"/>
      <x:c r="BA774" s="30"/>
      <x:c r="BB774" s="30"/>
      <x:c r="BC774" s="30"/>
      <x:c r="BD774" s="30"/>
      <x:c r="BE774" s="30"/>
      <x:c r="BF774" s="30"/>
      <x:c r="BG774" s="30"/>
      <x:c r="BH774" s="30"/>
      <x:c r="BI774" s="30"/>
      <x:c r="BJ774" s="31"/>
      <x:c r="BK774" s="32"/>
      <x:c r="BL774" s="32"/>
    </x:row>
    <x:row r="775" spans="1:64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0"/>
      <x:c r="AT775" s="30"/>
      <x:c r="AU775" s="30"/>
      <x:c r="AV775" s="30"/>
      <x:c r="AW775" s="30"/>
      <x:c r="AX775" s="30"/>
      <x:c r="AY775" s="30"/>
      <x:c r="AZ775" s="30"/>
      <x:c r="BA775" s="30"/>
      <x:c r="BB775" s="30"/>
      <x:c r="BC775" s="30"/>
      <x:c r="BD775" s="30"/>
      <x:c r="BE775" s="30"/>
      <x:c r="BF775" s="30"/>
      <x:c r="BG775" s="30"/>
      <x:c r="BH775" s="30"/>
      <x:c r="BI775" s="30"/>
      <x:c r="BJ775" s="31"/>
      <x:c r="BK775" s="32"/>
      <x:c r="BL775" s="32"/>
    </x:row>
    <x:row r="776" spans="1:64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0"/>
      <x:c r="AT776" s="30"/>
      <x:c r="AU776" s="30"/>
      <x:c r="AV776" s="30"/>
      <x:c r="AW776" s="30"/>
      <x:c r="AX776" s="30"/>
      <x:c r="AY776" s="30"/>
      <x:c r="AZ776" s="30"/>
      <x:c r="BA776" s="30"/>
      <x:c r="BB776" s="30"/>
      <x:c r="BC776" s="30"/>
      <x:c r="BD776" s="30"/>
      <x:c r="BE776" s="30"/>
      <x:c r="BF776" s="30"/>
      <x:c r="BG776" s="30"/>
      <x:c r="BH776" s="30"/>
      <x:c r="BI776" s="30"/>
      <x:c r="BJ776" s="31"/>
      <x:c r="BK776" s="32"/>
      <x:c r="BL776" s="32"/>
    </x:row>
    <x:row r="777" spans="1:64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0"/>
      <x:c r="AT777" s="30"/>
      <x:c r="AU777" s="30"/>
      <x:c r="AV777" s="30"/>
      <x:c r="AW777" s="30"/>
      <x:c r="AX777" s="30"/>
      <x:c r="AY777" s="30"/>
      <x:c r="AZ777" s="30"/>
      <x:c r="BA777" s="30"/>
      <x:c r="BB777" s="30"/>
      <x:c r="BC777" s="30"/>
      <x:c r="BD777" s="30"/>
      <x:c r="BE777" s="30"/>
      <x:c r="BF777" s="30"/>
      <x:c r="BG777" s="30"/>
      <x:c r="BH777" s="30"/>
      <x:c r="BI777" s="30"/>
      <x:c r="BJ777" s="31"/>
      <x:c r="BK777" s="32"/>
      <x:c r="BL777" s="32"/>
    </x:row>
    <x:row r="778" spans="1:64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0"/>
      <x:c r="AT778" s="30"/>
      <x:c r="AU778" s="30"/>
      <x:c r="AV778" s="30"/>
      <x:c r="AW778" s="30"/>
      <x:c r="AX778" s="30"/>
      <x:c r="AY778" s="30"/>
      <x:c r="AZ778" s="30"/>
      <x:c r="BA778" s="30"/>
      <x:c r="BB778" s="30"/>
      <x:c r="BC778" s="30"/>
      <x:c r="BD778" s="30"/>
      <x:c r="BE778" s="30"/>
      <x:c r="BF778" s="30"/>
      <x:c r="BG778" s="30"/>
      <x:c r="BH778" s="30"/>
      <x:c r="BI778" s="30"/>
      <x:c r="BJ778" s="31"/>
      <x:c r="BK778" s="32"/>
      <x:c r="BL778" s="32"/>
    </x:row>
    <x:row r="779" spans="1:64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0"/>
      <x:c r="AT779" s="30"/>
      <x:c r="AU779" s="30"/>
      <x:c r="AV779" s="30"/>
      <x:c r="AW779" s="30"/>
      <x:c r="AX779" s="30"/>
      <x:c r="AY779" s="30"/>
      <x:c r="AZ779" s="30"/>
      <x:c r="BA779" s="30"/>
      <x:c r="BB779" s="30"/>
      <x:c r="BC779" s="30"/>
      <x:c r="BD779" s="30"/>
      <x:c r="BE779" s="30"/>
      <x:c r="BF779" s="30"/>
      <x:c r="BG779" s="30"/>
      <x:c r="BH779" s="30"/>
      <x:c r="BI779" s="30"/>
      <x:c r="BJ779" s="31"/>
      <x:c r="BK779" s="32"/>
      <x:c r="BL779" s="32"/>
    </x:row>
    <x:row r="780" spans="1:64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0"/>
      <x:c r="AT780" s="30"/>
      <x:c r="AU780" s="30"/>
      <x:c r="AV780" s="30"/>
      <x:c r="AW780" s="30"/>
      <x:c r="AX780" s="30"/>
      <x:c r="AY780" s="30"/>
      <x:c r="AZ780" s="30"/>
      <x:c r="BA780" s="30"/>
      <x:c r="BB780" s="30"/>
      <x:c r="BC780" s="30"/>
      <x:c r="BD780" s="30"/>
      <x:c r="BE780" s="30"/>
      <x:c r="BF780" s="30"/>
      <x:c r="BG780" s="30"/>
      <x:c r="BH780" s="30"/>
      <x:c r="BI780" s="30"/>
      <x:c r="BJ780" s="31"/>
      <x:c r="BK780" s="32"/>
      <x:c r="BL780" s="32"/>
    </x:row>
    <x:row r="781" spans="1:64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0"/>
      <x:c r="AT781" s="30"/>
      <x:c r="AU781" s="30"/>
      <x:c r="AV781" s="30"/>
      <x:c r="AW781" s="30"/>
      <x:c r="AX781" s="30"/>
      <x:c r="AY781" s="30"/>
      <x:c r="AZ781" s="30"/>
      <x:c r="BA781" s="30"/>
      <x:c r="BB781" s="30"/>
      <x:c r="BC781" s="30"/>
      <x:c r="BD781" s="30"/>
      <x:c r="BE781" s="30"/>
      <x:c r="BF781" s="30"/>
      <x:c r="BG781" s="30"/>
      <x:c r="BH781" s="30"/>
      <x:c r="BI781" s="30"/>
      <x:c r="BJ781" s="31"/>
      <x:c r="BK781" s="32"/>
      <x:c r="BL781" s="32"/>
    </x:row>
    <x:row r="782" spans="1:64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0"/>
      <x:c r="AT782" s="30"/>
      <x:c r="AU782" s="30"/>
      <x:c r="AV782" s="30"/>
      <x:c r="AW782" s="30"/>
      <x:c r="AX782" s="30"/>
      <x:c r="AY782" s="30"/>
      <x:c r="AZ782" s="30"/>
      <x:c r="BA782" s="30"/>
      <x:c r="BB782" s="30"/>
      <x:c r="BC782" s="30"/>
      <x:c r="BD782" s="30"/>
      <x:c r="BE782" s="30"/>
      <x:c r="BF782" s="30"/>
      <x:c r="BG782" s="30"/>
      <x:c r="BH782" s="30"/>
      <x:c r="BI782" s="30"/>
      <x:c r="BJ782" s="31"/>
      <x:c r="BK782" s="32"/>
      <x:c r="BL782" s="32"/>
    </x:row>
    <x:row r="783" spans="1:64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0"/>
      <x:c r="AT783" s="30"/>
      <x:c r="AU783" s="30"/>
      <x:c r="AV783" s="30"/>
      <x:c r="AW783" s="30"/>
      <x:c r="AX783" s="30"/>
      <x:c r="AY783" s="30"/>
      <x:c r="AZ783" s="30"/>
      <x:c r="BA783" s="30"/>
      <x:c r="BB783" s="30"/>
      <x:c r="BC783" s="30"/>
      <x:c r="BD783" s="30"/>
      <x:c r="BE783" s="30"/>
      <x:c r="BF783" s="30"/>
      <x:c r="BG783" s="30"/>
      <x:c r="BH783" s="30"/>
      <x:c r="BI783" s="30"/>
      <x:c r="BJ783" s="31"/>
      <x:c r="BK783" s="32"/>
      <x:c r="BL783" s="32"/>
    </x:row>
    <x:row r="784" spans="1:64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0"/>
      <x:c r="AT784" s="30"/>
      <x:c r="AU784" s="30"/>
      <x:c r="AV784" s="30"/>
      <x:c r="AW784" s="30"/>
      <x:c r="AX784" s="30"/>
      <x:c r="AY784" s="30"/>
      <x:c r="AZ784" s="30"/>
      <x:c r="BA784" s="30"/>
      <x:c r="BB784" s="30"/>
      <x:c r="BC784" s="30"/>
      <x:c r="BD784" s="30"/>
      <x:c r="BE784" s="30"/>
      <x:c r="BF784" s="30"/>
      <x:c r="BG784" s="30"/>
      <x:c r="BH784" s="30"/>
      <x:c r="BI784" s="30"/>
      <x:c r="BJ784" s="31"/>
      <x:c r="BK784" s="32"/>
      <x:c r="BL784" s="32"/>
    </x:row>
    <x:row r="785" spans="1:64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0"/>
      <x:c r="AT785" s="30"/>
      <x:c r="AU785" s="30"/>
      <x:c r="AV785" s="30"/>
      <x:c r="AW785" s="30"/>
      <x:c r="AX785" s="30"/>
      <x:c r="AY785" s="30"/>
      <x:c r="AZ785" s="30"/>
      <x:c r="BA785" s="30"/>
      <x:c r="BB785" s="30"/>
      <x:c r="BC785" s="30"/>
      <x:c r="BD785" s="30"/>
      <x:c r="BE785" s="30"/>
      <x:c r="BF785" s="30"/>
      <x:c r="BG785" s="30"/>
      <x:c r="BH785" s="30"/>
      <x:c r="BI785" s="30"/>
      <x:c r="BJ785" s="31"/>
      <x:c r="BK785" s="32"/>
      <x:c r="BL785" s="32"/>
    </x:row>
    <x:row r="786" spans="1:64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0"/>
      <x:c r="AT786" s="30"/>
      <x:c r="AU786" s="30"/>
      <x:c r="AV786" s="30"/>
      <x:c r="AW786" s="30"/>
      <x:c r="AX786" s="30"/>
      <x:c r="AY786" s="30"/>
      <x:c r="AZ786" s="30"/>
      <x:c r="BA786" s="30"/>
      <x:c r="BB786" s="30"/>
      <x:c r="BC786" s="30"/>
      <x:c r="BD786" s="30"/>
      <x:c r="BE786" s="30"/>
      <x:c r="BF786" s="30"/>
      <x:c r="BG786" s="30"/>
      <x:c r="BH786" s="30"/>
      <x:c r="BI786" s="30"/>
      <x:c r="BJ786" s="31"/>
      <x:c r="BK786" s="32"/>
      <x:c r="BL786" s="32"/>
    </x:row>
    <x:row r="787" spans="1:64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0"/>
      <x:c r="AT787" s="30"/>
      <x:c r="AU787" s="30"/>
      <x:c r="AV787" s="30"/>
      <x:c r="AW787" s="30"/>
      <x:c r="AX787" s="30"/>
      <x:c r="AY787" s="30"/>
      <x:c r="AZ787" s="30"/>
      <x:c r="BA787" s="30"/>
      <x:c r="BB787" s="30"/>
      <x:c r="BC787" s="30"/>
      <x:c r="BD787" s="30"/>
      <x:c r="BE787" s="30"/>
      <x:c r="BF787" s="30"/>
      <x:c r="BG787" s="30"/>
      <x:c r="BH787" s="30"/>
      <x:c r="BI787" s="30"/>
      <x:c r="BJ787" s="31"/>
      <x:c r="BK787" s="32"/>
      <x:c r="BL787" s="32"/>
    </x:row>
    <x:row r="788" spans="1:64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0"/>
      <x:c r="AT788" s="30"/>
      <x:c r="AU788" s="30"/>
      <x:c r="AV788" s="30"/>
      <x:c r="AW788" s="30"/>
      <x:c r="AX788" s="30"/>
      <x:c r="AY788" s="30"/>
      <x:c r="AZ788" s="30"/>
      <x:c r="BA788" s="30"/>
      <x:c r="BB788" s="30"/>
      <x:c r="BC788" s="30"/>
      <x:c r="BD788" s="30"/>
      <x:c r="BE788" s="30"/>
      <x:c r="BF788" s="30"/>
      <x:c r="BG788" s="30"/>
      <x:c r="BH788" s="30"/>
      <x:c r="BI788" s="30"/>
      <x:c r="BJ788" s="31"/>
      <x:c r="BK788" s="32"/>
      <x:c r="BL788" s="32"/>
    </x:row>
    <x:row r="789" spans="1:64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0"/>
      <x:c r="AT789" s="30"/>
      <x:c r="AU789" s="30"/>
      <x:c r="AV789" s="30"/>
      <x:c r="AW789" s="30"/>
      <x:c r="AX789" s="30"/>
      <x:c r="AY789" s="30"/>
      <x:c r="AZ789" s="30"/>
      <x:c r="BA789" s="30"/>
      <x:c r="BB789" s="30"/>
      <x:c r="BC789" s="30"/>
      <x:c r="BD789" s="30"/>
      <x:c r="BE789" s="30"/>
      <x:c r="BF789" s="30"/>
      <x:c r="BG789" s="30"/>
      <x:c r="BH789" s="30"/>
      <x:c r="BI789" s="30"/>
      <x:c r="BJ789" s="31"/>
      <x:c r="BK789" s="32"/>
      <x:c r="BL789" s="32"/>
    </x:row>
    <x:row r="790" spans="1:64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0"/>
      <x:c r="AT790" s="30"/>
      <x:c r="AU790" s="30"/>
      <x:c r="AV790" s="30"/>
      <x:c r="AW790" s="30"/>
      <x:c r="AX790" s="30"/>
      <x:c r="AY790" s="30"/>
      <x:c r="AZ790" s="30"/>
      <x:c r="BA790" s="30"/>
      <x:c r="BB790" s="30"/>
      <x:c r="BC790" s="30"/>
      <x:c r="BD790" s="30"/>
      <x:c r="BE790" s="30"/>
      <x:c r="BF790" s="30"/>
      <x:c r="BG790" s="30"/>
      <x:c r="BH790" s="30"/>
      <x:c r="BI790" s="30"/>
      <x:c r="BJ790" s="31"/>
      <x:c r="BK790" s="32"/>
      <x:c r="BL790" s="32"/>
    </x:row>
    <x:row r="791" spans="1:64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0"/>
      <x:c r="AT791" s="30"/>
      <x:c r="AU791" s="30"/>
      <x:c r="AV791" s="30"/>
      <x:c r="AW791" s="30"/>
      <x:c r="AX791" s="30"/>
      <x:c r="AY791" s="30"/>
      <x:c r="AZ791" s="30"/>
      <x:c r="BA791" s="30"/>
      <x:c r="BB791" s="30"/>
      <x:c r="BC791" s="30"/>
      <x:c r="BD791" s="30"/>
      <x:c r="BE791" s="30"/>
      <x:c r="BF791" s="30"/>
      <x:c r="BG791" s="30"/>
      <x:c r="BH791" s="30"/>
      <x:c r="BI791" s="30"/>
      <x:c r="BJ791" s="31"/>
      <x:c r="BK791" s="32"/>
      <x:c r="BL791" s="32"/>
    </x:row>
    <x:row r="792" spans="1:64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0"/>
      <x:c r="AT792" s="30"/>
      <x:c r="AU792" s="30"/>
      <x:c r="AV792" s="30"/>
      <x:c r="AW792" s="30"/>
      <x:c r="AX792" s="30"/>
      <x:c r="AY792" s="30"/>
      <x:c r="AZ792" s="30"/>
      <x:c r="BA792" s="30"/>
      <x:c r="BB792" s="30"/>
      <x:c r="BC792" s="30"/>
      <x:c r="BD792" s="30"/>
      <x:c r="BE792" s="30"/>
      <x:c r="BF792" s="30"/>
      <x:c r="BG792" s="30"/>
      <x:c r="BH792" s="30"/>
      <x:c r="BI792" s="30"/>
      <x:c r="BJ792" s="31"/>
      <x:c r="BK792" s="32"/>
      <x:c r="BL792" s="32"/>
    </x:row>
    <x:row r="793" spans="1:64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0"/>
      <x:c r="AT793" s="30"/>
      <x:c r="AU793" s="30"/>
      <x:c r="AV793" s="30"/>
      <x:c r="AW793" s="30"/>
      <x:c r="AX793" s="30"/>
      <x:c r="AY793" s="30"/>
      <x:c r="AZ793" s="30"/>
      <x:c r="BA793" s="30"/>
      <x:c r="BB793" s="30"/>
      <x:c r="BC793" s="30"/>
      <x:c r="BD793" s="30"/>
      <x:c r="BE793" s="30"/>
      <x:c r="BF793" s="30"/>
      <x:c r="BG793" s="30"/>
      <x:c r="BH793" s="30"/>
      <x:c r="BI793" s="30"/>
      <x:c r="BJ793" s="31"/>
      <x:c r="BK793" s="32"/>
      <x:c r="BL793" s="32"/>
    </x:row>
    <x:row r="794" spans="1:64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0"/>
      <x:c r="AT794" s="30"/>
      <x:c r="AU794" s="30"/>
      <x:c r="AV794" s="30"/>
      <x:c r="AW794" s="30"/>
      <x:c r="AX794" s="30"/>
      <x:c r="AY794" s="30"/>
      <x:c r="AZ794" s="30"/>
      <x:c r="BA794" s="30"/>
      <x:c r="BB794" s="30"/>
      <x:c r="BC794" s="30"/>
      <x:c r="BD794" s="30"/>
      <x:c r="BE794" s="30"/>
      <x:c r="BF794" s="30"/>
      <x:c r="BG794" s="30"/>
      <x:c r="BH794" s="30"/>
      <x:c r="BI794" s="30"/>
      <x:c r="BJ794" s="31"/>
      <x:c r="BK794" s="32"/>
      <x:c r="BL794" s="32"/>
    </x:row>
    <x:row r="795" spans="1:64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0"/>
      <x:c r="AT795" s="30"/>
      <x:c r="AU795" s="30"/>
      <x:c r="AV795" s="30"/>
      <x:c r="AW795" s="30"/>
      <x:c r="AX795" s="30"/>
      <x:c r="AY795" s="30"/>
      <x:c r="AZ795" s="30"/>
      <x:c r="BA795" s="30"/>
      <x:c r="BB795" s="30"/>
      <x:c r="BC795" s="30"/>
      <x:c r="BD795" s="30"/>
      <x:c r="BE795" s="30"/>
      <x:c r="BF795" s="30"/>
      <x:c r="BG795" s="30"/>
      <x:c r="BH795" s="30"/>
      <x:c r="BI795" s="30"/>
      <x:c r="BJ795" s="31"/>
      <x:c r="BK795" s="32"/>
      <x:c r="BL795" s="32"/>
    </x:row>
    <x:row r="796" spans="1:64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0"/>
      <x:c r="AT796" s="30"/>
      <x:c r="AU796" s="30"/>
      <x:c r="AV796" s="30"/>
      <x:c r="AW796" s="30"/>
      <x:c r="AX796" s="30"/>
      <x:c r="AY796" s="30"/>
      <x:c r="AZ796" s="30"/>
      <x:c r="BA796" s="30"/>
      <x:c r="BB796" s="30"/>
      <x:c r="BC796" s="30"/>
      <x:c r="BD796" s="30"/>
      <x:c r="BE796" s="30"/>
      <x:c r="BF796" s="30"/>
      <x:c r="BG796" s="30"/>
      <x:c r="BH796" s="30"/>
      <x:c r="BI796" s="30"/>
      <x:c r="BJ796" s="31"/>
      <x:c r="BK796" s="32"/>
      <x:c r="BL796" s="32"/>
    </x:row>
    <x:row r="797" spans="1:64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0"/>
      <x:c r="AT797" s="30"/>
      <x:c r="AU797" s="30"/>
      <x:c r="AV797" s="30"/>
      <x:c r="AW797" s="30"/>
      <x:c r="AX797" s="30"/>
      <x:c r="AY797" s="30"/>
      <x:c r="AZ797" s="30"/>
      <x:c r="BA797" s="30"/>
      <x:c r="BB797" s="30"/>
      <x:c r="BC797" s="30"/>
      <x:c r="BD797" s="30"/>
      <x:c r="BE797" s="30"/>
      <x:c r="BF797" s="30"/>
      <x:c r="BG797" s="30"/>
      <x:c r="BH797" s="30"/>
      <x:c r="BI797" s="30"/>
      <x:c r="BJ797" s="31"/>
      <x:c r="BK797" s="32"/>
      <x:c r="BL797" s="32"/>
    </x:row>
    <x:row r="798" spans="1:64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0"/>
      <x:c r="AT798" s="30"/>
      <x:c r="AU798" s="30"/>
      <x:c r="AV798" s="30"/>
      <x:c r="AW798" s="30"/>
      <x:c r="AX798" s="30"/>
      <x:c r="AY798" s="30"/>
      <x:c r="AZ798" s="30"/>
      <x:c r="BA798" s="30"/>
      <x:c r="BB798" s="30"/>
      <x:c r="BC798" s="30"/>
      <x:c r="BD798" s="30"/>
      <x:c r="BE798" s="30"/>
      <x:c r="BF798" s="30"/>
      <x:c r="BG798" s="30"/>
      <x:c r="BH798" s="30"/>
      <x:c r="BI798" s="30"/>
      <x:c r="BJ798" s="31"/>
      <x:c r="BK798" s="32"/>
      <x:c r="BL798" s="32"/>
    </x:row>
    <x:row r="799" spans="1:64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0"/>
      <x:c r="AT799" s="30"/>
      <x:c r="AU799" s="30"/>
      <x:c r="AV799" s="30"/>
      <x:c r="AW799" s="30"/>
      <x:c r="AX799" s="30"/>
      <x:c r="AY799" s="30"/>
      <x:c r="AZ799" s="30"/>
      <x:c r="BA799" s="30"/>
      <x:c r="BB799" s="30"/>
      <x:c r="BC799" s="30"/>
      <x:c r="BD799" s="30"/>
      <x:c r="BE799" s="30"/>
      <x:c r="BF799" s="30"/>
      <x:c r="BG799" s="30"/>
      <x:c r="BH799" s="30"/>
      <x:c r="BI799" s="30"/>
      <x:c r="BJ799" s="31"/>
      <x:c r="BK799" s="32"/>
      <x:c r="BL799" s="32"/>
    </x:row>
    <x:row r="800" spans="1:64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0"/>
      <x:c r="AT800" s="30"/>
      <x:c r="AU800" s="30"/>
      <x:c r="AV800" s="30"/>
      <x:c r="AW800" s="30"/>
      <x:c r="AX800" s="30"/>
      <x:c r="AY800" s="30"/>
      <x:c r="AZ800" s="30"/>
      <x:c r="BA800" s="30"/>
      <x:c r="BB800" s="30"/>
      <x:c r="BC800" s="30"/>
      <x:c r="BD800" s="30"/>
      <x:c r="BE800" s="30"/>
      <x:c r="BF800" s="30"/>
      <x:c r="BG800" s="30"/>
      <x:c r="BH800" s="30"/>
      <x:c r="BI800" s="30"/>
      <x:c r="BJ800" s="31"/>
      <x:c r="BK800" s="32"/>
      <x:c r="BL800" s="32"/>
    </x:row>
    <x:row r="801" spans="1:64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0"/>
      <x:c r="AT801" s="30"/>
      <x:c r="AU801" s="30"/>
      <x:c r="AV801" s="30"/>
      <x:c r="AW801" s="30"/>
      <x:c r="AX801" s="30"/>
      <x:c r="AY801" s="30"/>
      <x:c r="AZ801" s="30"/>
      <x:c r="BA801" s="30"/>
      <x:c r="BB801" s="30"/>
      <x:c r="BC801" s="30"/>
      <x:c r="BD801" s="30"/>
      <x:c r="BE801" s="30"/>
      <x:c r="BF801" s="30"/>
      <x:c r="BG801" s="30"/>
      <x:c r="BH801" s="30"/>
      <x:c r="BI801" s="30"/>
      <x:c r="BJ801" s="31"/>
      <x:c r="BK801" s="32"/>
      <x:c r="BL801" s="32"/>
    </x:row>
    <x:row r="802" spans="1:64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0"/>
      <x:c r="AT802" s="30"/>
      <x:c r="AU802" s="30"/>
      <x:c r="AV802" s="30"/>
      <x:c r="AW802" s="30"/>
      <x:c r="AX802" s="30"/>
      <x:c r="AY802" s="30"/>
      <x:c r="AZ802" s="30"/>
      <x:c r="BA802" s="30"/>
      <x:c r="BB802" s="30"/>
      <x:c r="BC802" s="30"/>
      <x:c r="BD802" s="30"/>
      <x:c r="BE802" s="30"/>
      <x:c r="BF802" s="30"/>
      <x:c r="BG802" s="30"/>
      <x:c r="BH802" s="30"/>
      <x:c r="BI802" s="30"/>
      <x:c r="BJ802" s="31"/>
      <x:c r="BK802" s="32"/>
      <x:c r="BL802" s="32"/>
    </x:row>
    <x:row r="803" spans="1:64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0"/>
      <x:c r="AT803" s="30"/>
      <x:c r="AU803" s="30"/>
      <x:c r="AV803" s="30"/>
      <x:c r="AW803" s="30"/>
      <x:c r="AX803" s="30"/>
      <x:c r="AY803" s="30"/>
      <x:c r="AZ803" s="30"/>
      <x:c r="BA803" s="30"/>
      <x:c r="BB803" s="30"/>
      <x:c r="BC803" s="30"/>
      <x:c r="BD803" s="30"/>
      <x:c r="BE803" s="30"/>
      <x:c r="BF803" s="30"/>
      <x:c r="BG803" s="30"/>
      <x:c r="BH803" s="30"/>
      <x:c r="BI803" s="30"/>
      <x:c r="BJ803" s="31"/>
      <x:c r="BK803" s="32"/>
      <x:c r="BL803" s="32"/>
    </x:row>
    <x:row r="804" spans="1:64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0"/>
      <x:c r="AT804" s="30"/>
      <x:c r="AU804" s="30"/>
      <x:c r="AV804" s="30"/>
      <x:c r="AW804" s="30"/>
      <x:c r="AX804" s="30"/>
      <x:c r="AY804" s="30"/>
      <x:c r="AZ804" s="30"/>
      <x:c r="BA804" s="30"/>
      <x:c r="BB804" s="30"/>
      <x:c r="BC804" s="30"/>
      <x:c r="BD804" s="30"/>
      <x:c r="BE804" s="30"/>
      <x:c r="BF804" s="30"/>
      <x:c r="BG804" s="30"/>
      <x:c r="BH804" s="30"/>
      <x:c r="BI804" s="30"/>
      <x:c r="BJ804" s="31"/>
      <x:c r="BK804" s="32"/>
      <x:c r="BL804" s="32"/>
    </x:row>
    <x:row r="805" spans="1:64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0"/>
      <x:c r="AT805" s="30"/>
      <x:c r="AU805" s="30"/>
      <x:c r="AV805" s="30"/>
      <x:c r="AW805" s="30"/>
      <x:c r="AX805" s="30"/>
      <x:c r="AY805" s="30"/>
      <x:c r="AZ805" s="30"/>
      <x:c r="BA805" s="30"/>
      <x:c r="BB805" s="30"/>
      <x:c r="BC805" s="30"/>
      <x:c r="BD805" s="30"/>
      <x:c r="BE805" s="30"/>
      <x:c r="BF805" s="30"/>
      <x:c r="BG805" s="30"/>
      <x:c r="BH805" s="30"/>
      <x:c r="BI805" s="30"/>
      <x:c r="BJ805" s="31"/>
      <x:c r="BK805" s="32"/>
      <x:c r="BL805" s="32"/>
    </x:row>
    <x:row r="806" spans="1:64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0"/>
      <x:c r="AT806" s="30"/>
      <x:c r="AU806" s="30"/>
      <x:c r="AV806" s="30"/>
      <x:c r="AW806" s="30"/>
      <x:c r="AX806" s="30"/>
      <x:c r="AY806" s="30"/>
      <x:c r="AZ806" s="30"/>
      <x:c r="BA806" s="30"/>
      <x:c r="BB806" s="30"/>
      <x:c r="BC806" s="30"/>
      <x:c r="BD806" s="30"/>
      <x:c r="BE806" s="30"/>
      <x:c r="BF806" s="30"/>
      <x:c r="BG806" s="30"/>
      <x:c r="BH806" s="30"/>
      <x:c r="BI806" s="30"/>
      <x:c r="BJ806" s="31"/>
      <x:c r="BK806" s="32"/>
      <x:c r="BL806" s="32"/>
    </x:row>
    <x:row r="807" spans="1:64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0"/>
      <x:c r="AT807" s="30"/>
      <x:c r="AU807" s="30"/>
      <x:c r="AV807" s="30"/>
      <x:c r="AW807" s="30"/>
      <x:c r="AX807" s="30"/>
      <x:c r="AY807" s="30"/>
      <x:c r="AZ807" s="30"/>
      <x:c r="BA807" s="30"/>
      <x:c r="BB807" s="30"/>
      <x:c r="BC807" s="30"/>
      <x:c r="BD807" s="30"/>
      <x:c r="BE807" s="30"/>
      <x:c r="BF807" s="30"/>
      <x:c r="BG807" s="30"/>
      <x:c r="BH807" s="30"/>
      <x:c r="BI807" s="30"/>
      <x:c r="BJ807" s="31"/>
      <x:c r="BK807" s="32"/>
      <x:c r="BL807" s="32"/>
    </x:row>
    <x:row r="808" spans="1:64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0"/>
      <x:c r="AT808" s="30"/>
      <x:c r="AU808" s="30"/>
      <x:c r="AV808" s="30"/>
      <x:c r="AW808" s="30"/>
      <x:c r="AX808" s="30"/>
      <x:c r="AY808" s="30"/>
      <x:c r="AZ808" s="30"/>
      <x:c r="BA808" s="30"/>
      <x:c r="BB808" s="30"/>
      <x:c r="BC808" s="30"/>
      <x:c r="BD808" s="30"/>
      <x:c r="BE808" s="30"/>
      <x:c r="BF808" s="30"/>
      <x:c r="BG808" s="30"/>
      <x:c r="BH808" s="30"/>
      <x:c r="BI808" s="30"/>
      <x:c r="BJ808" s="31"/>
      <x:c r="BK808" s="32"/>
      <x:c r="BL808" s="32"/>
    </x:row>
    <x:row r="809" spans="1:64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0"/>
      <x:c r="AT809" s="30"/>
      <x:c r="AU809" s="30"/>
      <x:c r="AV809" s="30"/>
      <x:c r="AW809" s="30"/>
      <x:c r="AX809" s="30"/>
      <x:c r="AY809" s="30"/>
      <x:c r="AZ809" s="30"/>
      <x:c r="BA809" s="30"/>
      <x:c r="BB809" s="30"/>
      <x:c r="BC809" s="30"/>
      <x:c r="BD809" s="30"/>
      <x:c r="BE809" s="30"/>
      <x:c r="BF809" s="30"/>
      <x:c r="BG809" s="30"/>
      <x:c r="BH809" s="30"/>
      <x:c r="BI809" s="30"/>
      <x:c r="BJ809" s="31"/>
      <x:c r="BK809" s="32"/>
      <x:c r="BL809" s="32"/>
    </x:row>
    <x:row r="810" spans="1:64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0"/>
      <x:c r="AT810" s="30"/>
      <x:c r="AU810" s="30"/>
      <x:c r="AV810" s="30"/>
      <x:c r="AW810" s="30"/>
      <x:c r="AX810" s="30"/>
      <x:c r="AY810" s="30"/>
      <x:c r="AZ810" s="30"/>
      <x:c r="BA810" s="30"/>
      <x:c r="BB810" s="30"/>
      <x:c r="BC810" s="30"/>
      <x:c r="BD810" s="30"/>
      <x:c r="BE810" s="30"/>
      <x:c r="BF810" s="30"/>
      <x:c r="BG810" s="30"/>
      <x:c r="BH810" s="30"/>
      <x:c r="BI810" s="30"/>
      <x:c r="BJ810" s="31"/>
      <x:c r="BK810" s="32"/>
      <x:c r="BL810" s="32"/>
    </x:row>
    <x:row r="811" spans="1:64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0"/>
      <x:c r="AT811" s="30"/>
      <x:c r="AU811" s="30"/>
      <x:c r="AV811" s="30"/>
      <x:c r="AW811" s="30"/>
      <x:c r="AX811" s="30"/>
      <x:c r="AY811" s="30"/>
      <x:c r="AZ811" s="30"/>
      <x:c r="BA811" s="30"/>
      <x:c r="BB811" s="30"/>
      <x:c r="BC811" s="30"/>
      <x:c r="BD811" s="30"/>
      <x:c r="BE811" s="30"/>
      <x:c r="BF811" s="30"/>
      <x:c r="BG811" s="30"/>
      <x:c r="BH811" s="30"/>
      <x:c r="BI811" s="30"/>
      <x:c r="BJ811" s="31"/>
      <x:c r="BK811" s="32"/>
      <x:c r="BL811" s="32"/>
    </x:row>
    <x:row r="812" spans="1:64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0"/>
      <x:c r="AT812" s="30"/>
      <x:c r="AU812" s="30"/>
      <x:c r="AV812" s="30"/>
      <x:c r="AW812" s="30"/>
      <x:c r="AX812" s="30"/>
      <x:c r="AY812" s="30"/>
      <x:c r="AZ812" s="30"/>
      <x:c r="BA812" s="30"/>
      <x:c r="BB812" s="30"/>
      <x:c r="BC812" s="30"/>
      <x:c r="BD812" s="30"/>
      <x:c r="BE812" s="30"/>
      <x:c r="BF812" s="30"/>
      <x:c r="BG812" s="30"/>
      <x:c r="BH812" s="30"/>
      <x:c r="BI812" s="30"/>
      <x:c r="BJ812" s="31"/>
      <x:c r="BK812" s="32"/>
      <x:c r="BL812" s="32"/>
    </x:row>
    <x:row r="813" spans="1:64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0"/>
      <x:c r="AT813" s="30"/>
      <x:c r="AU813" s="30"/>
      <x:c r="AV813" s="30"/>
      <x:c r="AW813" s="30"/>
      <x:c r="AX813" s="30"/>
      <x:c r="AY813" s="30"/>
      <x:c r="AZ813" s="30"/>
      <x:c r="BA813" s="30"/>
      <x:c r="BB813" s="30"/>
      <x:c r="BC813" s="30"/>
      <x:c r="BD813" s="30"/>
      <x:c r="BE813" s="30"/>
      <x:c r="BF813" s="30"/>
      <x:c r="BG813" s="30"/>
      <x:c r="BH813" s="30"/>
      <x:c r="BI813" s="30"/>
      <x:c r="BJ813" s="31"/>
      <x:c r="BK813" s="32"/>
      <x:c r="BL813" s="32"/>
    </x:row>
    <x:row r="814" spans="1:64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0"/>
      <x:c r="AT814" s="30"/>
      <x:c r="AU814" s="30"/>
      <x:c r="AV814" s="30"/>
      <x:c r="AW814" s="30"/>
      <x:c r="AX814" s="30"/>
      <x:c r="AY814" s="30"/>
      <x:c r="AZ814" s="30"/>
      <x:c r="BA814" s="30"/>
      <x:c r="BB814" s="30"/>
      <x:c r="BC814" s="30"/>
      <x:c r="BD814" s="30"/>
      <x:c r="BE814" s="30"/>
      <x:c r="BF814" s="30"/>
      <x:c r="BG814" s="30"/>
      <x:c r="BH814" s="30"/>
      <x:c r="BI814" s="30"/>
      <x:c r="BJ814" s="31"/>
      <x:c r="BK814" s="32"/>
      <x:c r="BL814" s="32"/>
    </x:row>
    <x:row r="815" spans="1:64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0"/>
      <x:c r="AT815" s="30"/>
      <x:c r="AU815" s="30"/>
      <x:c r="AV815" s="30"/>
      <x:c r="AW815" s="30"/>
      <x:c r="AX815" s="30"/>
      <x:c r="AY815" s="30"/>
      <x:c r="AZ815" s="30"/>
      <x:c r="BA815" s="30"/>
      <x:c r="BB815" s="30"/>
      <x:c r="BC815" s="30"/>
      <x:c r="BD815" s="30"/>
      <x:c r="BE815" s="30"/>
      <x:c r="BF815" s="30"/>
      <x:c r="BG815" s="30"/>
      <x:c r="BH815" s="30"/>
      <x:c r="BI815" s="30"/>
      <x:c r="BJ815" s="31"/>
      <x:c r="BK815" s="32"/>
      <x:c r="BL815" s="32"/>
    </x:row>
    <x:row r="816" spans="1:64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0"/>
      <x:c r="AT816" s="30"/>
      <x:c r="AU816" s="30"/>
      <x:c r="AV816" s="30"/>
      <x:c r="AW816" s="30"/>
      <x:c r="AX816" s="30"/>
      <x:c r="AY816" s="30"/>
      <x:c r="AZ816" s="30"/>
      <x:c r="BA816" s="30"/>
      <x:c r="BB816" s="30"/>
      <x:c r="BC816" s="30"/>
      <x:c r="BD816" s="30"/>
      <x:c r="BE816" s="30"/>
      <x:c r="BF816" s="30"/>
      <x:c r="BG816" s="30"/>
      <x:c r="BH816" s="30"/>
      <x:c r="BI816" s="30"/>
      <x:c r="BJ816" s="31"/>
      <x:c r="BK816" s="32"/>
      <x:c r="BL816" s="32"/>
    </x:row>
    <x:row r="817" spans="1:64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0"/>
      <x:c r="AT817" s="30"/>
      <x:c r="AU817" s="30"/>
      <x:c r="AV817" s="30"/>
      <x:c r="AW817" s="30"/>
      <x:c r="AX817" s="30"/>
      <x:c r="AY817" s="30"/>
      <x:c r="AZ817" s="30"/>
      <x:c r="BA817" s="30"/>
      <x:c r="BB817" s="30"/>
      <x:c r="BC817" s="30"/>
      <x:c r="BD817" s="30"/>
      <x:c r="BE817" s="30"/>
      <x:c r="BF817" s="30"/>
      <x:c r="BG817" s="30"/>
      <x:c r="BH817" s="30"/>
      <x:c r="BI817" s="30"/>
      <x:c r="BJ817" s="31"/>
      <x:c r="BK817" s="32"/>
      <x:c r="BL817" s="32"/>
    </x:row>
    <x:row r="818" spans="1:64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0"/>
      <x:c r="AT818" s="30"/>
      <x:c r="AU818" s="30"/>
      <x:c r="AV818" s="30"/>
      <x:c r="AW818" s="30"/>
      <x:c r="AX818" s="30"/>
      <x:c r="AY818" s="30"/>
      <x:c r="AZ818" s="30"/>
      <x:c r="BA818" s="30"/>
      <x:c r="BB818" s="30"/>
      <x:c r="BC818" s="30"/>
      <x:c r="BD818" s="30"/>
      <x:c r="BE818" s="30"/>
      <x:c r="BF818" s="30"/>
      <x:c r="BG818" s="30"/>
      <x:c r="BH818" s="30"/>
      <x:c r="BI818" s="30"/>
      <x:c r="BJ818" s="31"/>
      <x:c r="BK818" s="32"/>
      <x:c r="BL818" s="32"/>
    </x:row>
    <x:row r="819" spans="1:64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0"/>
      <x:c r="AT819" s="30"/>
      <x:c r="AU819" s="30"/>
      <x:c r="AV819" s="30"/>
      <x:c r="AW819" s="30"/>
      <x:c r="AX819" s="30"/>
      <x:c r="AY819" s="30"/>
      <x:c r="AZ819" s="30"/>
      <x:c r="BA819" s="30"/>
      <x:c r="BB819" s="30"/>
      <x:c r="BC819" s="30"/>
      <x:c r="BD819" s="30"/>
      <x:c r="BE819" s="30"/>
      <x:c r="BF819" s="30"/>
      <x:c r="BG819" s="30"/>
      <x:c r="BH819" s="30"/>
      <x:c r="BI819" s="30"/>
      <x:c r="BJ819" s="31"/>
      <x:c r="BK819" s="32"/>
      <x:c r="BL819" s="32"/>
    </x:row>
    <x:row r="820" spans="1:64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0"/>
      <x:c r="AT820" s="30"/>
      <x:c r="AU820" s="30"/>
      <x:c r="AV820" s="30"/>
      <x:c r="AW820" s="30"/>
      <x:c r="AX820" s="30"/>
      <x:c r="AY820" s="30"/>
      <x:c r="AZ820" s="30"/>
      <x:c r="BA820" s="30"/>
      <x:c r="BB820" s="30"/>
      <x:c r="BC820" s="30"/>
      <x:c r="BD820" s="30"/>
      <x:c r="BE820" s="30"/>
      <x:c r="BF820" s="30"/>
      <x:c r="BG820" s="30"/>
      <x:c r="BH820" s="30"/>
      <x:c r="BI820" s="30"/>
      <x:c r="BJ820" s="31"/>
      <x:c r="BK820" s="32"/>
      <x:c r="BL820" s="32"/>
    </x:row>
    <x:row r="821" spans="1:64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0"/>
      <x:c r="AT821" s="30"/>
      <x:c r="AU821" s="30"/>
      <x:c r="AV821" s="30"/>
      <x:c r="AW821" s="30"/>
      <x:c r="AX821" s="30"/>
      <x:c r="AY821" s="30"/>
      <x:c r="AZ821" s="30"/>
      <x:c r="BA821" s="30"/>
      <x:c r="BB821" s="30"/>
      <x:c r="BC821" s="30"/>
      <x:c r="BD821" s="30"/>
      <x:c r="BE821" s="30"/>
      <x:c r="BF821" s="30"/>
      <x:c r="BG821" s="30"/>
      <x:c r="BH821" s="30"/>
      <x:c r="BI821" s="30"/>
      <x:c r="BJ821" s="31"/>
      <x:c r="BK821" s="32"/>
      <x:c r="BL821" s="32"/>
    </x:row>
    <x:row r="822" spans="1:64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0"/>
      <x:c r="AT822" s="30"/>
      <x:c r="AU822" s="30"/>
      <x:c r="AV822" s="30"/>
      <x:c r="AW822" s="30"/>
      <x:c r="AX822" s="30"/>
      <x:c r="AY822" s="30"/>
      <x:c r="AZ822" s="30"/>
      <x:c r="BA822" s="30"/>
      <x:c r="BB822" s="30"/>
      <x:c r="BC822" s="30"/>
      <x:c r="BD822" s="30"/>
      <x:c r="BE822" s="30"/>
      <x:c r="BF822" s="30"/>
      <x:c r="BG822" s="30"/>
      <x:c r="BH822" s="30"/>
      <x:c r="BI822" s="30"/>
      <x:c r="BJ822" s="31"/>
      <x:c r="BK822" s="32"/>
      <x:c r="BL822" s="32"/>
    </x:row>
    <x:row r="823" spans="1:64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0"/>
      <x:c r="AT823" s="30"/>
      <x:c r="AU823" s="30"/>
      <x:c r="AV823" s="30"/>
      <x:c r="AW823" s="30"/>
      <x:c r="AX823" s="30"/>
      <x:c r="AY823" s="30"/>
      <x:c r="AZ823" s="30"/>
      <x:c r="BA823" s="30"/>
      <x:c r="BB823" s="30"/>
      <x:c r="BC823" s="30"/>
      <x:c r="BD823" s="30"/>
      <x:c r="BE823" s="30"/>
      <x:c r="BF823" s="30"/>
      <x:c r="BG823" s="30"/>
      <x:c r="BH823" s="30"/>
      <x:c r="BI823" s="30"/>
      <x:c r="BJ823" s="31"/>
      <x:c r="BK823" s="32"/>
      <x:c r="BL823" s="32"/>
    </x:row>
    <x:row r="824" spans="1:64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0"/>
      <x:c r="AT824" s="30"/>
      <x:c r="AU824" s="30"/>
      <x:c r="AV824" s="30"/>
      <x:c r="AW824" s="30"/>
      <x:c r="AX824" s="30"/>
      <x:c r="AY824" s="30"/>
      <x:c r="AZ824" s="30"/>
      <x:c r="BA824" s="30"/>
      <x:c r="BB824" s="30"/>
      <x:c r="BC824" s="30"/>
      <x:c r="BD824" s="30"/>
      <x:c r="BE824" s="30"/>
      <x:c r="BF824" s="30"/>
      <x:c r="BG824" s="30"/>
      <x:c r="BH824" s="30"/>
      <x:c r="BI824" s="30"/>
      <x:c r="BJ824" s="31"/>
      <x:c r="BK824" s="32"/>
      <x:c r="BL824" s="32"/>
    </x:row>
    <x:row r="825" spans="1:64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0"/>
      <x:c r="AT825" s="30"/>
      <x:c r="AU825" s="30"/>
      <x:c r="AV825" s="30"/>
      <x:c r="AW825" s="30"/>
      <x:c r="AX825" s="30"/>
      <x:c r="AY825" s="30"/>
      <x:c r="AZ825" s="30"/>
      <x:c r="BA825" s="30"/>
      <x:c r="BB825" s="30"/>
      <x:c r="BC825" s="30"/>
      <x:c r="BD825" s="30"/>
      <x:c r="BE825" s="30"/>
      <x:c r="BF825" s="30"/>
      <x:c r="BG825" s="30"/>
      <x:c r="BH825" s="30"/>
      <x:c r="BI825" s="30"/>
      <x:c r="BJ825" s="31"/>
      <x:c r="BK825" s="32"/>
      <x:c r="BL825" s="32"/>
    </x:row>
    <x:row r="826" spans="1:64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0"/>
      <x:c r="AT826" s="30"/>
      <x:c r="AU826" s="30"/>
      <x:c r="AV826" s="30"/>
      <x:c r="AW826" s="30"/>
      <x:c r="AX826" s="30"/>
      <x:c r="AY826" s="30"/>
      <x:c r="AZ826" s="30"/>
      <x:c r="BA826" s="30"/>
      <x:c r="BB826" s="30"/>
      <x:c r="BC826" s="30"/>
      <x:c r="BD826" s="30"/>
      <x:c r="BE826" s="30"/>
      <x:c r="BF826" s="30"/>
      <x:c r="BG826" s="30"/>
      <x:c r="BH826" s="30"/>
      <x:c r="BI826" s="30"/>
      <x:c r="BJ826" s="31"/>
      <x:c r="BK826" s="32"/>
      <x:c r="BL826" s="32"/>
    </x:row>
    <x:row r="827" spans="1:64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0"/>
      <x:c r="AT827" s="30"/>
      <x:c r="AU827" s="30"/>
      <x:c r="AV827" s="30"/>
      <x:c r="AW827" s="30"/>
      <x:c r="AX827" s="30"/>
      <x:c r="AY827" s="30"/>
      <x:c r="AZ827" s="30"/>
      <x:c r="BA827" s="30"/>
      <x:c r="BB827" s="30"/>
      <x:c r="BC827" s="30"/>
      <x:c r="BD827" s="30"/>
      <x:c r="BE827" s="30"/>
      <x:c r="BF827" s="30"/>
      <x:c r="BG827" s="30"/>
      <x:c r="BH827" s="30"/>
      <x:c r="BI827" s="30"/>
      <x:c r="BJ827" s="31"/>
      <x:c r="BK827" s="32"/>
      <x:c r="BL827" s="32"/>
    </x:row>
    <x:row r="828" spans="1:64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0"/>
      <x:c r="AT828" s="30"/>
      <x:c r="AU828" s="30"/>
      <x:c r="AV828" s="30"/>
      <x:c r="AW828" s="30"/>
      <x:c r="AX828" s="30"/>
      <x:c r="AY828" s="30"/>
      <x:c r="AZ828" s="30"/>
      <x:c r="BA828" s="30"/>
      <x:c r="BB828" s="30"/>
      <x:c r="BC828" s="30"/>
      <x:c r="BD828" s="30"/>
      <x:c r="BE828" s="30"/>
      <x:c r="BF828" s="30"/>
      <x:c r="BG828" s="30"/>
      <x:c r="BH828" s="30"/>
      <x:c r="BI828" s="30"/>
      <x:c r="BJ828" s="31"/>
      <x:c r="BK828" s="32"/>
      <x:c r="BL828" s="32"/>
    </x:row>
    <x:row r="829" spans="1:64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0"/>
      <x:c r="AT829" s="30"/>
      <x:c r="AU829" s="30"/>
      <x:c r="AV829" s="30"/>
      <x:c r="AW829" s="30"/>
      <x:c r="AX829" s="30"/>
      <x:c r="AY829" s="30"/>
      <x:c r="AZ829" s="30"/>
      <x:c r="BA829" s="30"/>
      <x:c r="BB829" s="30"/>
      <x:c r="BC829" s="30"/>
      <x:c r="BD829" s="30"/>
      <x:c r="BE829" s="30"/>
      <x:c r="BF829" s="30"/>
      <x:c r="BG829" s="30"/>
      <x:c r="BH829" s="30"/>
      <x:c r="BI829" s="30"/>
      <x:c r="BJ829" s="31"/>
      <x:c r="BK829" s="32"/>
      <x:c r="BL829" s="32"/>
    </x:row>
    <x:row r="830" spans="1:64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0"/>
      <x:c r="AT830" s="30"/>
      <x:c r="AU830" s="30"/>
      <x:c r="AV830" s="30"/>
      <x:c r="AW830" s="30"/>
      <x:c r="AX830" s="30"/>
      <x:c r="AY830" s="30"/>
      <x:c r="AZ830" s="30"/>
      <x:c r="BA830" s="30"/>
      <x:c r="BB830" s="30"/>
      <x:c r="BC830" s="30"/>
      <x:c r="BD830" s="30"/>
      <x:c r="BE830" s="30"/>
      <x:c r="BF830" s="30"/>
      <x:c r="BG830" s="30"/>
      <x:c r="BH830" s="30"/>
      <x:c r="BI830" s="30"/>
      <x:c r="BJ830" s="31"/>
      <x:c r="BK830" s="32"/>
      <x:c r="BL830" s="32"/>
    </x:row>
    <x:row r="831" spans="1:64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0"/>
      <x:c r="AT831" s="30"/>
      <x:c r="AU831" s="30"/>
      <x:c r="AV831" s="30"/>
      <x:c r="AW831" s="30"/>
      <x:c r="AX831" s="30"/>
      <x:c r="AY831" s="30"/>
      <x:c r="AZ831" s="30"/>
      <x:c r="BA831" s="30"/>
      <x:c r="BB831" s="30"/>
      <x:c r="BC831" s="30"/>
      <x:c r="BD831" s="30"/>
      <x:c r="BE831" s="30"/>
      <x:c r="BF831" s="30"/>
      <x:c r="BG831" s="30"/>
      <x:c r="BH831" s="30"/>
      <x:c r="BI831" s="30"/>
      <x:c r="BJ831" s="31"/>
      <x:c r="BK831" s="32"/>
      <x:c r="BL831" s="32"/>
    </x:row>
    <x:row r="832" spans="1:64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0"/>
      <x:c r="AT832" s="30"/>
      <x:c r="AU832" s="30"/>
      <x:c r="AV832" s="30"/>
      <x:c r="AW832" s="30"/>
      <x:c r="AX832" s="30"/>
      <x:c r="AY832" s="30"/>
      <x:c r="AZ832" s="30"/>
      <x:c r="BA832" s="30"/>
      <x:c r="BB832" s="30"/>
      <x:c r="BC832" s="30"/>
      <x:c r="BD832" s="30"/>
      <x:c r="BE832" s="30"/>
      <x:c r="BF832" s="30"/>
      <x:c r="BG832" s="30"/>
      <x:c r="BH832" s="30"/>
      <x:c r="BI832" s="30"/>
      <x:c r="BJ832" s="31"/>
      <x:c r="BK832" s="32"/>
      <x:c r="BL832" s="32"/>
    </x:row>
    <x:row r="833" spans="1:64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0"/>
      <x:c r="AT833" s="30"/>
      <x:c r="AU833" s="30"/>
      <x:c r="AV833" s="30"/>
      <x:c r="AW833" s="30"/>
      <x:c r="AX833" s="30"/>
      <x:c r="AY833" s="30"/>
      <x:c r="AZ833" s="30"/>
      <x:c r="BA833" s="30"/>
      <x:c r="BB833" s="30"/>
      <x:c r="BC833" s="30"/>
      <x:c r="BD833" s="30"/>
      <x:c r="BE833" s="30"/>
      <x:c r="BF833" s="30"/>
      <x:c r="BG833" s="30"/>
      <x:c r="BH833" s="30"/>
      <x:c r="BI833" s="30"/>
      <x:c r="BJ833" s="31"/>
      <x:c r="BK833" s="32"/>
      <x:c r="BL833" s="32"/>
    </x:row>
    <x:row r="834" spans="1:64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0"/>
      <x:c r="AT834" s="30"/>
      <x:c r="AU834" s="30"/>
      <x:c r="AV834" s="30"/>
      <x:c r="AW834" s="30"/>
      <x:c r="AX834" s="30"/>
      <x:c r="AY834" s="30"/>
      <x:c r="AZ834" s="30"/>
      <x:c r="BA834" s="30"/>
      <x:c r="BB834" s="30"/>
      <x:c r="BC834" s="30"/>
      <x:c r="BD834" s="30"/>
      <x:c r="BE834" s="30"/>
      <x:c r="BF834" s="30"/>
      <x:c r="BG834" s="30"/>
      <x:c r="BH834" s="30"/>
      <x:c r="BI834" s="30"/>
      <x:c r="BJ834" s="31"/>
      <x:c r="BK834" s="32"/>
      <x:c r="BL834" s="32"/>
    </x:row>
    <x:row r="835" spans="1:64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0"/>
      <x:c r="AT835" s="30"/>
      <x:c r="AU835" s="30"/>
      <x:c r="AV835" s="30"/>
      <x:c r="AW835" s="30"/>
      <x:c r="AX835" s="30"/>
      <x:c r="AY835" s="30"/>
      <x:c r="AZ835" s="30"/>
      <x:c r="BA835" s="30"/>
      <x:c r="BB835" s="30"/>
      <x:c r="BC835" s="30"/>
      <x:c r="BD835" s="30"/>
      <x:c r="BE835" s="30"/>
      <x:c r="BF835" s="30"/>
      <x:c r="BG835" s="30"/>
      <x:c r="BH835" s="30"/>
      <x:c r="BI835" s="30"/>
      <x:c r="BJ835" s="31"/>
      <x:c r="BK835" s="32"/>
      <x:c r="BL835" s="32"/>
    </x:row>
    <x:row r="836" spans="1:64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0"/>
      <x:c r="AT836" s="30"/>
      <x:c r="AU836" s="30"/>
      <x:c r="AV836" s="30"/>
      <x:c r="AW836" s="30"/>
      <x:c r="AX836" s="30"/>
      <x:c r="AY836" s="30"/>
      <x:c r="AZ836" s="30"/>
      <x:c r="BA836" s="30"/>
      <x:c r="BB836" s="30"/>
      <x:c r="BC836" s="30"/>
      <x:c r="BD836" s="30"/>
      <x:c r="BE836" s="30"/>
      <x:c r="BF836" s="30"/>
      <x:c r="BG836" s="30"/>
      <x:c r="BH836" s="30"/>
      <x:c r="BI836" s="30"/>
      <x:c r="BJ836" s="31"/>
      <x:c r="BK836" s="32"/>
      <x:c r="BL836" s="32"/>
    </x:row>
    <x:row r="837" spans="1:64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0"/>
      <x:c r="AT837" s="30"/>
      <x:c r="AU837" s="30"/>
      <x:c r="AV837" s="30"/>
      <x:c r="AW837" s="30"/>
      <x:c r="AX837" s="30"/>
      <x:c r="AY837" s="30"/>
      <x:c r="AZ837" s="30"/>
      <x:c r="BA837" s="30"/>
      <x:c r="BB837" s="30"/>
      <x:c r="BC837" s="30"/>
      <x:c r="BD837" s="30"/>
      <x:c r="BE837" s="30"/>
      <x:c r="BF837" s="30"/>
      <x:c r="BG837" s="30"/>
      <x:c r="BH837" s="30"/>
      <x:c r="BI837" s="30"/>
      <x:c r="BJ837" s="31"/>
      <x:c r="BK837" s="32"/>
      <x:c r="BL837" s="32"/>
    </x:row>
    <x:row r="838" spans="1:64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0"/>
      <x:c r="AT838" s="30"/>
      <x:c r="AU838" s="30"/>
      <x:c r="AV838" s="30"/>
      <x:c r="AW838" s="30"/>
      <x:c r="AX838" s="30"/>
      <x:c r="AY838" s="30"/>
      <x:c r="AZ838" s="30"/>
      <x:c r="BA838" s="30"/>
      <x:c r="BB838" s="30"/>
      <x:c r="BC838" s="30"/>
      <x:c r="BD838" s="30"/>
      <x:c r="BE838" s="30"/>
      <x:c r="BF838" s="30"/>
      <x:c r="BG838" s="30"/>
      <x:c r="BH838" s="30"/>
      <x:c r="BI838" s="30"/>
      <x:c r="BJ838" s="31"/>
      <x:c r="BK838" s="32"/>
      <x:c r="BL838" s="32"/>
    </x:row>
    <x:row r="839" spans="1:64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0"/>
      <x:c r="AT839" s="30"/>
      <x:c r="AU839" s="30"/>
      <x:c r="AV839" s="30"/>
      <x:c r="AW839" s="30"/>
      <x:c r="AX839" s="30"/>
      <x:c r="AY839" s="30"/>
      <x:c r="AZ839" s="30"/>
      <x:c r="BA839" s="30"/>
      <x:c r="BB839" s="30"/>
      <x:c r="BC839" s="30"/>
      <x:c r="BD839" s="30"/>
      <x:c r="BE839" s="30"/>
      <x:c r="BF839" s="30"/>
      <x:c r="BG839" s="30"/>
      <x:c r="BH839" s="30"/>
      <x:c r="BI839" s="30"/>
      <x:c r="BJ839" s="31"/>
      <x:c r="BK839" s="32"/>
      <x:c r="BL839" s="32"/>
    </x:row>
    <x:row r="840" spans="1:64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0"/>
      <x:c r="AT840" s="30"/>
      <x:c r="AU840" s="30"/>
      <x:c r="AV840" s="30"/>
      <x:c r="AW840" s="30"/>
      <x:c r="AX840" s="30"/>
      <x:c r="AY840" s="30"/>
      <x:c r="AZ840" s="30"/>
      <x:c r="BA840" s="30"/>
      <x:c r="BB840" s="30"/>
      <x:c r="BC840" s="30"/>
      <x:c r="BD840" s="30"/>
      <x:c r="BE840" s="30"/>
      <x:c r="BF840" s="30"/>
      <x:c r="BG840" s="30"/>
      <x:c r="BH840" s="30"/>
      <x:c r="BI840" s="30"/>
      <x:c r="BJ840" s="31"/>
      <x:c r="BK840" s="32"/>
      <x:c r="BL840" s="32"/>
    </x:row>
    <x:row r="841" spans="1:64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0"/>
      <x:c r="AT841" s="30"/>
      <x:c r="AU841" s="30"/>
      <x:c r="AV841" s="30"/>
      <x:c r="AW841" s="30"/>
      <x:c r="AX841" s="30"/>
      <x:c r="AY841" s="30"/>
      <x:c r="AZ841" s="30"/>
      <x:c r="BA841" s="30"/>
      <x:c r="BB841" s="30"/>
      <x:c r="BC841" s="30"/>
      <x:c r="BD841" s="30"/>
      <x:c r="BE841" s="30"/>
      <x:c r="BF841" s="30"/>
      <x:c r="BG841" s="30"/>
      <x:c r="BH841" s="30"/>
      <x:c r="BI841" s="30"/>
      <x:c r="BJ841" s="31"/>
      <x:c r="BK841" s="32"/>
      <x:c r="BL841" s="32"/>
    </x:row>
    <x:row r="842" spans="1:64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0"/>
      <x:c r="AT842" s="30"/>
      <x:c r="AU842" s="30"/>
      <x:c r="AV842" s="30"/>
      <x:c r="AW842" s="30"/>
      <x:c r="AX842" s="30"/>
      <x:c r="AY842" s="30"/>
      <x:c r="AZ842" s="30"/>
      <x:c r="BA842" s="30"/>
      <x:c r="BB842" s="30"/>
      <x:c r="BC842" s="30"/>
      <x:c r="BD842" s="30"/>
      <x:c r="BE842" s="30"/>
      <x:c r="BF842" s="30"/>
      <x:c r="BG842" s="30"/>
      <x:c r="BH842" s="30"/>
      <x:c r="BI842" s="30"/>
      <x:c r="BJ842" s="31"/>
      <x:c r="BK842" s="32"/>
      <x:c r="BL842" s="32"/>
    </x:row>
    <x:row r="843" spans="1:64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0"/>
      <x:c r="AT843" s="30"/>
      <x:c r="AU843" s="30"/>
      <x:c r="AV843" s="30"/>
      <x:c r="AW843" s="30"/>
      <x:c r="AX843" s="30"/>
      <x:c r="AY843" s="30"/>
      <x:c r="AZ843" s="30"/>
      <x:c r="BA843" s="30"/>
      <x:c r="BB843" s="30"/>
      <x:c r="BC843" s="30"/>
      <x:c r="BD843" s="30"/>
      <x:c r="BE843" s="30"/>
      <x:c r="BF843" s="30"/>
      <x:c r="BG843" s="30"/>
      <x:c r="BH843" s="30"/>
      <x:c r="BI843" s="30"/>
      <x:c r="BJ843" s="31"/>
      <x:c r="BK843" s="32"/>
      <x:c r="BL843" s="32"/>
    </x:row>
    <x:row r="844" spans="1:64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0"/>
      <x:c r="AT844" s="30"/>
      <x:c r="AU844" s="30"/>
      <x:c r="AV844" s="30"/>
      <x:c r="AW844" s="30"/>
      <x:c r="AX844" s="30"/>
      <x:c r="AY844" s="30"/>
      <x:c r="AZ844" s="30"/>
      <x:c r="BA844" s="30"/>
      <x:c r="BB844" s="30"/>
      <x:c r="BC844" s="30"/>
      <x:c r="BD844" s="30"/>
      <x:c r="BE844" s="30"/>
      <x:c r="BF844" s="30"/>
      <x:c r="BG844" s="30"/>
      <x:c r="BH844" s="30"/>
      <x:c r="BI844" s="30"/>
      <x:c r="BJ844" s="31"/>
      <x:c r="BK844" s="32"/>
      <x:c r="BL844" s="32"/>
    </x:row>
    <x:row r="845" spans="1:64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0"/>
      <x:c r="AT845" s="30"/>
      <x:c r="AU845" s="30"/>
      <x:c r="AV845" s="30"/>
      <x:c r="AW845" s="30"/>
      <x:c r="AX845" s="30"/>
      <x:c r="AY845" s="30"/>
      <x:c r="AZ845" s="30"/>
      <x:c r="BA845" s="30"/>
      <x:c r="BB845" s="30"/>
      <x:c r="BC845" s="30"/>
      <x:c r="BD845" s="30"/>
      <x:c r="BE845" s="30"/>
      <x:c r="BF845" s="30"/>
      <x:c r="BG845" s="30"/>
      <x:c r="BH845" s="30"/>
      <x:c r="BI845" s="30"/>
      <x:c r="BJ845" s="31"/>
      <x:c r="BK845" s="32"/>
      <x:c r="BL845" s="32"/>
    </x:row>
    <x:row r="846" spans="1:64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0"/>
      <x:c r="AT846" s="30"/>
      <x:c r="AU846" s="30"/>
      <x:c r="AV846" s="30"/>
      <x:c r="AW846" s="30"/>
      <x:c r="AX846" s="30"/>
      <x:c r="AY846" s="30"/>
      <x:c r="AZ846" s="30"/>
      <x:c r="BA846" s="30"/>
      <x:c r="BB846" s="30"/>
      <x:c r="BC846" s="30"/>
      <x:c r="BD846" s="30"/>
      <x:c r="BE846" s="30"/>
      <x:c r="BF846" s="30"/>
      <x:c r="BG846" s="30"/>
      <x:c r="BH846" s="30"/>
      <x:c r="BI846" s="30"/>
      <x:c r="BJ846" s="31"/>
      <x:c r="BK846" s="32"/>
      <x:c r="BL846" s="32"/>
    </x:row>
    <x:row r="847" spans="1:64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0"/>
      <x:c r="AT847" s="30"/>
      <x:c r="AU847" s="30"/>
      <x:c r="AV847" s="30"/>
      <x:c r="AW847" s="30"/>
      <x:c r="AX847" s="30"/>
      <x:c r="AY847" s="30"/>
      <x:c r="AZ847" s="30"/>
      <x:c r="BA847" s="30"/>
      <x:c r="BB847" s="30"/>
      <x:c r="BC847" s="30"/>
      <x:c r="BD847" s="30"/>
      <x:c r="BE847" s="30"/>
      <x:c r="BF847" s="30"/>
      <x:c r="BG847" s="30"/>
      <x:c r="BH847" s="30"/>
      <x:c r="BI847" s="30"/>
      <x:c r="BJ847" s="31"/>
      <x:c r="BK847" s="32"/>
      <x:c r="BL847" s="32"/>
    </x:row>
    <x:row r="848" spans="1:64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0"/>
      <x:c r="AT848" s="30"/>
      <x:c r="AU848" s="30"/>
      <x:c r="AV848" s="30"/>
      <x:c r="AW848" s="30"/>
      <x:c r="AX848" s="30"/>
      <x:c r="AY848" s="30"/>
      <x:c r="AZ848" s="30"/>
      <x:c r="BA848" s="30"/>
      <x:c r="BB848" s="30"/>
      <x:c r="BC848" s="30"/>
      <x:c r="BD848" s="30"/>
      <x:c r="BE848" s="30"/>
      <x:c r="BF848" s="30"/>
      <x:c r="BG848" s="30"/>
      <x:c r="BH848" s="30"/>
      <x:c r="BI848" s="30"/>
      <x:c r="BJ848" s="31"/>
      <x:c r="BK848" s="32"/>
      <x:c r="BL848" s="32"/>
    </x:row>
    <x:row r="849" spans="1:64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0"/>
      <x:c r="AT849" s="30"/>
      <x:c r="AU849" s="30"/>
      <x:c r="AV849" s="30"/>
      <x:c r="AW849" s="30"/>
      <x:c r="AX849" s="30"/>
      <x:c r="AY849" s="30"/>
      <x:c r="AZ849" s="30"/>
      <x:c r="BA849" s="30"/>
      <x:c r="BB849" s="30"/>
      <x:c r="BC849" s="30"/>
      <x:c r="BD849" s="30"/>
      <x:c r="BE849" s="30"/>
      <x:c r="BF849" s="30"/>
      <x:c r="BG849" s="30"/>
      <x:c r="BH849" s="30"/>
      <x:c r="BI849" s="30"/>
      <x:c r="BJ849" s="31"/>
      <x:c r="BK849" s="32"/>
      <x:c r="BL849" s="32"/>
    </x:row>
    <x:row r="850" spans="1:64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0"/>
      <x:c r="AT850" s="30"/>
      <x:c r="AU850" s="30"/>
      <x:c r="AV850" s="30"/>
      <x:c r="AW850" s="30"/>
      <x:c r="AX850" s="30"/>
      <x:c r="AY850" s="30"/>
      <x:c r="AZ850" s="30"/>
      <x:c r="BA850" s="30"/>
      <x:c r="BB850" s="30"/>
      <x:c r="BC850" s="30"/>
      <x:c r="BD850" s="30"/>
      <x:c r="BE850" s="30"/>
      <x:c r="BF850" s="30"/>
      <x:c r="BG850" s="30"/>
      <x:c r="BH850" s="30"/>
      <x:c r="BI850" s="30"/>
      <x:c r="BJ850" s="31"/>
      <x:c r="BK850" s="32"/>
      <x:c r="BL850" s="32"/>
    </x:row>
    <x:row r="851" spans="1:64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0"/>
      <x:c r="AT851" s="30"/>
      <x:c r="AU851" s="30"/>
      <x:c r="AV851" s="30"/>
      <x:c r="AW851" s="30"/>
      <x:c r="AX851" s="30"/>
      <x:c r="AY851" s="30"/>
      <x:c r="AZ851" s="30"/>
      <x:c r="BA851" s="30"/>
      <x:c r="BB851" s="30"/>
      <x:c r="BC851" s="30"/>
      <x:c r="BD851" s="30"/>
      <x:c r="BE851" s="30"/>
      <x:c r="BF851" s="30"/>
      <x:c r="BG851" s="30"/>
      <x:c r="BH851" s="30"/>
      <x:c r="BI851" s="30"/>
      <x:c r="BJ851" s="31"/>
      <x:c r="BK851" s="32"/>
      <x:c r="BL851" s="32"/>
    </x:row>
    <x:row r="852" spans="1:64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0"/>
      <x:c r="AT852" s="30"/>
      <x:c r="AU852" s="30"/>
      <x:c r="AV852" s="30"/>
      <x:c r="AW852" s="30"/>
      <x:c r="AX852" s="30"/>
      <x:c r="AY852" s="30"/>
      <x:c r="AZ852" s="30"/>
      <x:c r="BA852" s="30"/>
      <x:c r="BB852" s="30"/>
      <x:c r="BC852" s="30"/>
      <x:c r="BD852" s="30"/>
      <x:c r="BE852" s="30"/>
      <x:c r="BF852" s="30"/>
      <x:c r="BG852" s="30"/>
      <x:c r="BH852" s="30"/>
      <x:c r="BI852" s="30"/>
      <x:c r="BJ852" s="31"/>
      <x:c r="BK852" s="32"/>
      <x:c r="BL852" s="32"/>
    </x:row>
    <x:row r="853" spans="1:64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0"/>
      <x:c r="AT853" s="30"/>
      <x:c r="AU853" s="30"/>
      <x:c r="AV853" s="30"/>
      <x:c r="AW853" s="30"/>
      <x:c r="AX853" s="30"/>
      <x:c r="AY853" s="30"/>
      <x:c r="AZ853" s="30"/>
      <x:c r="BA853" s="30"/>
      <x:c r="BB853" s="30"/>
      <x:c r="BC853" s="30"/>
      <x:c r="BD853" s="30"/>
      <x:c r="BE853" s="30"/>
      <x:c r="BF853" s="30"/>
      <x:c r="BG853" s="30"/>
      <x:c r="BH853" s="30"/>
      <x:c r="BI853" s="30"/>
      <x:c r="BJ853" s="31"/>
      <x:c r="BK853" s="32"/>
      <x:c r="BL853" s="32"/>
    </x:row>
    <x:row r="854" spans="1:64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0"/>
      <x:c r="AT854" s="30"/>
      <x:c r="AU854" s="30"/>
      <x:c r="AV854" s="30"/>
      <x:c r="AW854" s="30"/>
      <x:c r="AX854" s="30"/>
      <x:c r="AY854" s="30"/>
      <x:c r="AZ854" s="30"/>
      <x:c r="BA854" s="30"/>
      <x:c r="BB854" s="30"/>
      <x:c r="BC854" s="30"/>
      <x:c r="BD854" s="30"/>
      <x:c r="BE854" s="30"/>
      <x:c r="BF854" s="30"/>
      <x:c r="BG854" s="30"/>
      <x:c r="BH854" s="30"/>
      <x:c r="BI854" s="30"/>
      <x:c r="BJ854" s="31"/>
      <x:c r="BK854" s="32"/>
      <x:c r="BL854" s="32"/>
    </x:row>
    <x:row r="855" spans="1:64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0"/>
      <x:c r="AT855" s="30"/>
      <x:c r="AU855" s="30"/>
      <x:c r="AV855" s="30"/>
      <x:c r="AW855" s="30"/>
      <x:c r="AX855" s="30"/>
      <x:c r="AY855" s="30"/>
      <x:c r="AZ855" s="30"/>
      <x:c r="BA855" s="30"/>
      <x:c r="BB855" s="30"/>
      <x:c r="BC855" s="30"/>
      <x:c r="BD855" s="30"/>
      <x:c r="BE855" s="30"/>
      <x:c r="BF855" s="30"/>
      <x:c r="BG855" s="30"/>
      <x:c r="BH855" s="30"/>
      <x:c r="BI855" s="30"/>
      <x:c r="BJ855" s="31"/>
      <x:c r="BK855" s="32"/>
      <x:c r="BL855" s="32"/>
    </x:row>
    <x:row r="856" spans="1:64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0"/>
      <x:c r="AT856" s="30"/>
      <x:c r="AU856" s="30"/>
      <x:c r="AV856" s="30"/>
      <x:c r="AW856" s="30"/>
      <x:c r="AX856" s="30"/>
      <x:c r="AY856" s="30"/>
      <x:c r="AZ856" s="30"/>
      <x:c r="BA856" s="30"/>
      <x:c r="BB856" s="30"/>
      <x:c r="BC856" s="30"/>
      <x:c r="BD856" s="30"/>
      <x:c r="BE856" s="30"/>
      <x:c r="BF856" s="30"/>
      <x:c r="BG856" s="30"/>
      <x:c r="BH856" s="30"/>
      <x:c r="BI856" s="30"/>
      <x:c r="BJ856" s="31"/>
      <x:c r="BK856" s="32"/>
      <x:c r="BL856" s="32"/>
    </x:row>
    <x:row r="857" spans="1:64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0"/>
      <x:c r="AT857" s="30"/>
      <x:c r="AU857" s="30"/>
      <x:c r="AV857" s="30"/>
      <x:c r="AW857" s="30"/>
      <x:c r="AX857" s="30"/>
      <x:c r="AY857" s="30"/>
      <x:c r="AZ857" s="30"/>
      <x:c r="BA857" s="30"/>
      <x:c r="BB857" s="30"/>
      <x:c r="BC857" s="30"/>
      <x:c r="BD857" s="30"/>
      <x:c r="BE857" s="30"/>
      <x:c r="BF857" s="30"/>
      <x:c r="BG857" s="30"/>
      <x:c r="BH857" s="30"/>
      <x:c r="BI857" s="30"/>
      <x:c r="BJ857" s="31"/>
      <x:c r="BK857" s="32"/>
      <x:c r="BL857" s="32"/>
    </x:row>
    <x:row r="858" spans="1:64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0"/>
      <x:c r="AT858" s="30"/>
      <x:c r="AU858" s="30"/>
      <x:c r="AV858" s="30"/>
      <x:c r="AW858" s="30"/>
      <x:c r="AX858" s="30"/>
      <x:c r="AY858" s="30"/>
      <x:c r="AZ858" s="30"/>
      <x:c r="BA858" s="30"/>
      <x:c r="BB858" s="30"/>
      <x:c r="BC858" s="30"/>
      <x:c r="BD858" s="30"/>
      <x:c r="BE858" s="30"/>
      <x:c r="BF858" s="30"/>
      <x:c r="BG858" s="30"/>
      <x:c r="BH858" s="30"/>
      <x:c r="BI858" s="30"/>
      <x:c r="BJ858" s="31"/>
      <x:c r="BK858" s="32"/>
      <x:c r="BL858" s="32"/>
    </x:row>
    <x:row r="859" spans="1:64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0"/>
      <x:c r="AT859" s="30"/>
      <x:c r="AU859" s="30"/>
      <x:c r="AV859" s="30"/>
      <x:c r="AW859" s="30"/>
      <x:c r="AX859" s="30"/>
      <x:c r="AY859" s="30"/>
      <x:c r="AZ859" s="30"/>
      <x:c r="BA859" s="30"/>
      <x:c r="BB859" s="30"/>
      <x:c r="BC859" s="30"/>
      <x:c r="BD859" s="30"/>
      <x:c r="BE859" s="30"/>
      <x:c r="BF859" s="30"/>
      <x:c r="BG859" s="30"/>
      <x:c r="BH859" s="30"/>
      <x:c r="BI859" s="30"/>
      <x:c r="BJ859" s="31"/>
      <x:c r="BK859" s="32"/>
      <x:c r="BL859" s="32"/>
    </x:row>
    <x:row r="860" spans="1:64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0"/>
      <x:c r="AT860" s="30"/>
      <x:c r="AU860" s="30"/>
      <x:c r="AV860" s="30"/>
      <x:c r="AW860" s="30"/>
      <x:c r="AX860" s="30"/>
      <x:c r="AY860" s="30"/>
      <x:c r="AZ860" s="30"/>
      <x:c r="BA860" s="30"/>
      <x:c r="BB860" s="30"/>
      <x:c r="BC860" s="30"/>
      <x:c r="BD860" s="30"/>
      <x:c r="BE860" s="30"/>
      <x:c r="BF860" s="30"/>
      <x:c r="BG860" s="30"/>
      <x:c r="BH860" s="30"/>
      <x:c r="BI860" s="30"/>
      <x:c r="BJ860" s="31"/>
      <x:c r="BK860" s="32"/>
      <x:c r="BL860" s="32"/>
    </x:row>
    <x:row r="861" spans="1:64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0"/>
      <x:c r="AT861" s="30"/>
      <x:c r="AU861" s="30"/>
      <x:c r="AV861" s="30"/>
      <x:c r="AW861" s="30"/>
      <x:c r="AX861" s="30"/>
      <x:c r="AY861" s="30"/>
      <x:c r="AZ861" s="30"/>
      <x:c r="BA861" s="30"/>
      <x:c r="BB861" s="30"/>
      <x:c r="BC861" s="30"/>
      <x:c r="BD861" s="30"/>
      <x:c r="BE861" s="30"/>
      <x:c r="BF861" s="30"/>
      <x:c r="BG861" s="30"/>
      <x:c r="BH861" s="30"/>
      <x:c r="BI861" s="30"/>
      <x:c r="BJ861" s="31"/>
      <x:c r="BK861" s="32"/>
      <x:c r="BL861" s="32"/>
    </x:row>
    <x:row r="862" spans="1:64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0"/>
      <x:c r="AT862" s="30"/>
      <x:c r="AU862" s="30"/>
      <x:c r="AV862" s="30"/>
      <x:c r="AW862" s="30"/>
      <x:c r="AX862" s="30"/>
      <x:c r="AY862" s="30"/>
      <x:c r="AZ862" s="30"/>
      <x:c r="BA862" s="30"/>
      <x:c r="BB862" s="30"/>
      <x:c r="BC862" s="30"/>
      <x:c r="BD862" s="30"/>
      <x:c r="BE862" s="30"/>
      <x:c r="BF862" s="30"/>
      <x:c r="BG862" s="30"/>
      <x:c r="BH862" s="30"/>
      <x:c r="BI862" s="30"/>
      <x:c r="BJ862" s="31"/>
      <x:c r="BK862" s="32"/>
      <x:c r="BL862" s="32"/>
    </x:row>
    <x:row r="863" spans="1:64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0"/>
      <x:c r="AT863" s="30"/>
      <x:c r="AU863" s="30"/>
      <x:c r="AV863" s="30"/>
      <x:c r="AW863" s="30"/>
      <x:c r="AX863" s="30"/>
      <x:c r="AY863" s="30"/>
      <x:c r="AZ863" s="30"/>
      <x:c r="BA863" s="30"/>
      <x:c r="BB863" s="30"/>
      <x:c r="BC863" s="30"/>
      <x:c r="BD863" s="30"/>
      <x:c r="BE863" s="30"/>
      <x:c r="BF863" s="30"/>
      <x:c r="BG863" s="30"/>
      <x:c r="BH863" s="30"/>
      <x:c r="BI863" s="30"/>
      <x:c r="BJ863" s="31"/>
      <x:c r="BK863" s="32"/>
      <x:c r="BL863" s="32"/>
    </x:row>
    <x:row r="864" spans="1:64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0"/>
      <x:c r="AT864" s="30"/>
      <x:c r="AU864" s="30"/>
      <x:c r="AV864" s="30"/>
      <x:c r="AW864" s="30"/>
      <x:c r="AX864" s="30"/>
      <x:c r="AY864" s="30"/>
      <x:c r="AZ864" s="30"/>
      <x:c r="BA864" s="30"/>
      <x:c r="BB864" s="30"/>
      <x:c r="BC864" s="30"/>
      <x:c r="BD864" s="30"/>
      <x:c r="BE864" s="30"/>
      <x:c r="BF864" s="30"/>
      <x:c r="BG864" s="30"/>
      <x:c r="BH864" s="30"/>
      <x:c r="BI864" s="30"/>
      <x:c r="BJ864" s="31"/>
      <x:c r="BK864" s="32"/>
      <x:c r="BL864" s="32"/>
    </x:row>
    <x:row r="865" spans="1:64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0"/>
      <x:c r="AT865" s="30"/>
      <x:c r="AU865" s="30"/>
      <x:c r="AV865" s="30"/>
      <x:c r="AW865" s="30"/>
      <x:c r="AX865" s="30"/>
      <x:c r="AY865" s="30"/>
      <x:c r="AZ865" s="30"/>
      <x:c r="BA865" s="30"/>
      <x:c r="BB865" s="30"/>
      <x:c r="BC865" s="30"/>
      <x:c r="BD865" s="30"/>
      <x:c r="BE865" s="30"/>
      <x:c r="BF865" s="30"/>
      <x:c r="BG865" s="30"/>
      <x:c r="BH865" s="30"/>
      <x:c r="BI865" s="30"/>
      <x:c r="BJ865" s="31"/>
      <x:c r="BK865" s="32"/>
      <x:c r="BL865" s="32"/>
    </x:row>
    <x:row r="866" spans="1:64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0"/>
      <x:c r="AT866" s="30"/>
      <x:c r="AU866" s="30"/>
      <x:c r="AV866" s="30"/>
      <x:c r="AW866" s="30"/>
      <x:c r="AX866" s="30"/>
      <x:c r="AY866" s="30"/>
      <x:c r="AZ866" s="30"/>
      <x:c r="BA866" s="30"/>
      <x:c r="BB866" s="30"/>
      <x:c r="BC866" s="30"/>
      <x:c r="BD866" s="30"/>
      <x:c r="BE866" s="30"/>
      <x:c r="BF866" s="30"/>
      <x:c r="BG866" s="30"/>
      <x:c r="BH866" s="30"/>
      <x:c r="BI866" s="30"/>
      <x:c r="BJ866" s="31"/>
      <x:c r="BK866" s="32"/>
      <x:c r="BL866" s="32"/>
    </x:row>
    <x:row r="867" spans="1:64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0"/>
      <x:c r="AT867" s="30"/>
      <x:c r="AU867" s="30"/>
      <x:c r="AV867" s="30"/>
      <x:c r="AW867" s="30"/>
      <x:c r="AX867" s="30"/>
      <x:c r="AY867" s="30"/>
      <x:c r="AZ867" s="30"/>
      <x:c r="BA867" s="30"/>
      <x:c r="BB867" s="30"/>
      <x:c r="BC867" s="30"/>
      <x:c r="BD867" s="30"/>
      <x:c r="BE867" s="30"/>
      <x:c r="BF867" s="30"/>
      <x:c r="BG867" s="30"/>
      <x:c r="BH867" s="30"/>
      <x:c r="BI867" s="30"/>
      <x:c r="BJ867" s="31"/>
      <x:c r="BK867" s="32"/>
      <x:c r="BL867" s="32"/>
    </x:row>
    <x:row r="868" spans="1:64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0"/>
      <x:c r="AT868" s="30"/>
      <x:c r="AU868" s="30"/>
      <x:c r="AV868" s="30"/>
      <x:c r="AW868" s="30"/>
      <x:c r="AX868" s="30"/>
      <x:c r="AY868" s="30"/>
      <x:c r="AZ868" s="30"/>
      <x:c r="BA868" s="30"/>
      <x:c r="BB868" s="30"/>
      <x:c r="BC868" s="30"/>
      <x:c r="BD868" s="30"/>
      <x:c r="BE868" s="30"/>
      <x:c r="BF868" s="30"/>
      <x:c r="BG868" s="30"/>
      <x:c r="BH868" s="30"/>
      <x:c r="BI868" s="30"/>
      <x:c r="BJ868" s="31"/>
      <x:c r="BK868" s="32"/>
      <x:c r="BL868" s="32"/>
    </x:row>
    <x:row r="869" spans="1:64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0"/>
      <x:c r="AT869" s="30"/>
      <x:c r="AU869" s="30"/>
      <x:c r="AV869" s="30"/>
      <x:c r="AW869" s="30"/>
      <x:c r="AX869" s="30"/>
      <x:c r="AY869" s="30"/>
      <x:c r="AZ869" s="30"/>
      <x:c r="BA869" s="30"/>
      <x:c r="BB869" s="30"/>
      <x:c r="BC869" s="30"/>
      <x:c r="BD869" s="30"/>
      <x:c r="BE869" s="30"/>
      <x:c r="BF869" s="30"/>
      <x:c r="BG869" s="30"/>
      <x:c r="BH869" s="30"/>
      <x:c r="BI869" s="30"/>
      <x:c r="BJ869" s="31"/>
      <x:c r="BK869" s="32"/>
      <x:c r="BL869" s="32"/>
    </x:row>
    <x:row r="870" spans="1:64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0"/>
      <x:c r="AT870" s="30"/>
      <x:c r="AU870" s="30"/>
      <x:c r="AV870" s="30"/>
      <x:c r="AW870" s="30"/>
      <x:c r="AX870" s="30"/>
      <x:c r="AY870" s="30"/>
      <x:c r="AZ870" s="30"/>
      <x:c r="BA870" s="30"/>
      <x:c r="BB870" s="30"/>
      <x:c r="BC870" s="30"/>
      <x:c r="BD870" s="30"/>
      <x:c r="BE870" s="30"/>
      <x:c r="BF870" s="30"/>
      <x:c r="BG870" s="30"/>
      <x:c r="BH870" s="30"/>
      <x:c r="BI870" s="30"/>
      <x:c r="BJ870" s="31"/>
      <x:c r="BK870" s="32"/>
      <x:c r="BL870" s="32"/>
    </x:row>
    <x:row r="871" spans="1:64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0"/>
      <x:c r="AT871" s="30"/>
      <x:c r="AU871" s="30"/>
      <x:c r="AV871" s="30"/>
      <x:c r="AW871" s="30"/>
      <x:c r="AX871" s="30"/>
      <x:c r="AY871" s="30"/>
      <x:c r="AZ871" s="30"/>
      <x:c r="BA871" s="30"/>
      <x:c r="BB871" s="30"/>
      <x:c r="BC871" s="30"/>
      <x:c r="BD871" s="30"/>
      <x:c r="BE871" s="30"/>
      <x:c r="BF871" s="30"/>
      <x:c r="BG871" s="30"/>
      <x:c r="BH871" s="30"/>
      <x:c r="BI871" s="30"/>
      <x:c r="BJ871" s="31"/>
      <x:c r="BK871" s="32"/>
      <x:c r="BL871" s="32"/>
    </x:row>
    <x:row r="872" spans="1:64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0"/>
      <x:c r="AT872" s="30"/>
      <x:c r="AU872" s="30"/>
      <x:c r="AV872" s="30"/>
      <x:c r="AW872" s="30"/>
      <x:c r="AX872" s="30"/>
      <x:c r="AY872" s="30"/>
      <x:c r="AZ872" s="30"/>
      <x:c r="BA872" s="30"/>
      <x:c r="BB872" s="30"/>
      <x:c r="BC872" s="30"/>
      <x:c r="BD872" s="30"/>
      <x:c r="BE872" s="30"/>
      <x:c r="BF872" s="30"/>
      <x:c r="BG872" s="30"/>
      <x:c r="BH872" s="30"/>
      <x:c r="BI872" s="30"/>
      <x:c r="BJ872" s="31"/>
      <x:c r="BK872" s="32"/>
      <x:c r="BL872" s="32"/>
    </x:row>
    <x:row r="873" spans="1:64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0"/>
      <x:c r="AT873" s="30"/>
      <x:c r="AU873" s="30"/>
      <x:c r="AV873" s="30"/>
      <x:c r="AW873" s="30"/>
      <x:c r="AX873" s="30"/>
      <x:c r="AY873" s="30"/>
      <x:c r="AZ873" s="30"/>
      <x:c r="BA873" s="30"/>
      <x:c r="BB873" s="30"/>
      <x:c r="BC873" s="30"/>
      <x:c r="BD873" s="30"/>
      <x:c r="BE873" s="30"/>
      <x:c r="BF873" s="30"/>
      <x:c r="BG873" s="30"/>
      <x:c r="BH873" s="30"/>
      <x:c r="BI873" s="30"/>
      <x:c r="BJ873" s="31"/>
      <x:c r="BK873" s="32"/>
      <x:c r="BL873" s="32"/>
    </x:row>
    <x:row r="874" spans="1:64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0"/>
      <x:c r="AT874" s="30"/>
      <x:c r="AU874" s="30"/>
      <x:c r="AV874" s="30"/>
      <x:c r="AW874" s="30"/>
      <x:c r="AX874" s="30"/>
      <x:c r="AY874" s="30"/>
      <x:c r="AZ874" s="30"/>
      <x:c r="BA874" s="30"/>
      <x:c r="BB874" s="30"/>
      <x:c r="BC874" s="30"/>
      <x:c r="BD874" s="30"/>
      <x:c r="BE874" s="30"/>
      <x:c r="BF874" s="30"/>
      <x:c r="BG874" s="30"/>
      <x:c r="BH874" s="30"/>
      <x:c r="BI874" s="30"/>
      <x:c r="BJ874" s="31"/>
      <x:c r="BK874" s="32"/>
      <x:c r="BL874" s="32"/>
    </x:row>
    <x:row r="875" spans="1:64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0"/>
      <x:c r="AT875" s="30"/>
      <x:c r="AU875" s="30"/>
      <x:c r="AV875" s="30"/>
      <x:c r="AW875" s="30"/>
      <x:c r="AX875" s="30"/>
      <x:c r="AY875" s="30"/>
      <x:c r="AZ875" s="30"/>
      <x:c r="BA875" s="30"/>
      <x:c r="BB875" s="30"/>
      <x:c r="BC875" s="30"/>
      <x:c r="BD875" s="30"/>
      <x:c r="BE875" s="30"/>
      <x:c r="BF875" s="30"/>
      <x:c r="BG875" s="30"/>
      <x:c r="BH875" s="30"/>
      <x:c r="BI875" s="30"/>
      <x:c r="BJ875" s="31"/>
      <x:c r="BK875" s="32"/>
      <x:c r="BL875" s="32"/>
    </x:row>
    <x:row r="876" spans="1:64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0"/>
      <x:c r="AT876" s="30"/>
      <x:c r="AU876" s="30"/>
      <x:c r="AV876" s="30"/>
      <x:c r="AW876" s="30"/>
      <x:c r="AX876" s="30"/>
      <x:c r="AY876" s="30"/>
      <x:c r="AZ876" s="30"/>
      <x:c r="BA876" s="30"/>
      <x:c r="BB876" s="30"/>
      <x:c r="BC876" s="30"/>
      <x:c r="BD876" s="30"/>
      <x:c r="BE876" s="30"/>
      <x:c r="BF876" s="30"/>
      <x:c r="BG876" s="30"/>
      <x:c r="BH876" s="30"/>
      <x:c r="BI876" s="30"/>
      <x:c r="BJ876" s="31"/>
      <x:c r="BK876" s="32"/>
      <x:c r="BL876" s="32"/>
    </x:row>
    <x:row r="877" spans="1:64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0"/>
      <x:c r="AT877" s="30"/>
      <x:c r="AU877" s="30"/>
      <x:c r="AV877" s="30"/>
      <x:c r="AW877" s="30"/>
      <x:c r="AX877" s="30"/>
      <x:c r="AY877" s="30"/>
      <x:c r="AZ877" s="30"/>
      <x:c r="BA877" s="30"/>
      <x:c r="BB877" s="30"/>
      <x:c r="BC877" s="30"/>
      <x:c r="BD877" s="30"/>
      <x:c r="BE877" s="30"/>
      <x:c r="BF877" s="30"/>
      <x:c r="BG877" s="30"/>
      <x:c r="BH877" s="30"/>
      <x:c r="BI877" s="30"/>
      <x:c r="BJ877" s="31"/>
      <x:c r="BK877" s="32"/>
      <x:c r="BL877" s="32"/>
    </x:row>
    <x:row r="878" spans="1:64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0"/>
      <x:c r="AT878" s="30"/>
      <x:c r="AU878" s="30"/>
      <x:c r="AV878" s="30"/>
      <x:c r="AW878" s="30"/>
      <x:c r="AX878" s="30"/>
      <x:c r="AY878" s="30"/>
      <x:c r="AZ878" s="30"/>
      <x:c r="BA878" s="30"/>
      <x:c r="BB878" s="30"/>
      <x:c r="BC878" s="30"/>
      <x:c r="BD878" s="30"/>
      <x:c r="BE878" s="30"/>
      <x:c r="BF878" s="30"/>
      <x:c r="BG878" s="30"/>
      <x:c r="BH878" s="30"/>
      <x:c r="BI878" s="30"/>
      <x:c r="BJ878" s="31"/>
      <x:c r="BK878" s="32"/>
      <x:c r="BL878" s="32"/>
    </x:row>
    <x:row r="879" spans="1:64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0"/>
      <x:c r="AT879" s="30"/>
      <x:c r="AU879" s="30"/>
      <x:c r="AV879" s="30"/>
      <x:c r="AW879" s="30"/>
      <x:c r="AX879" s="30"/>
      <x:c r="AY879" s="30"/>
      <x:c r="AZ879" s="30"/>
      <x:c r="BA879" s="30"/>
      <x:c r="BB879" s="30"/>
      <x:c r="BC879" s="30"/>
      <x:c r="BD879" s="30"/>
      <x:c r="BE879" s="30"/>
      <x:c r="BF879" s="30"/>
      <x:c r="BG879" s="30"/>
      <x:c r="BH879" s="30"/>
      <x:c r="BI879" s="30"/>
      <x:c r="BJ879" s="31"/>
      <x:c r="BK879" s="32"/>
      <x:c r="BL879" s="32"/>
    </x:row>
    <x:row r="880" spans="1:64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0"/>
      <x:c r="AT880" s="30"/>
      <x:c r="AU880" s="30"/>
      <x:c r="AV880" s="30"/>
      <x:c r="AW880" s="30"/>
      <x:c r="AX880" s="30"/>
      <x:c r="AY880" s="30"/>
      <x:c r="AZ880" s="30"/>
      <x:c r="BA880" s="30"/>
      <x:c r="BB880" s="30"/>
      <x:c r="BC880" s="30"/>
      <x:c r="BD880" s="30"/>
      <x:c r="BE880" s="30"/>
      <x:c r="BF880" s="30"/>
      <x:c r="BG880" s="30"/>
      <x:c r="BH880" s="30"/>
      <x:c r="BI880" s="30"/>
      <x:c r="BJ880" s="31"/>
      <x:c r="BK880" s="32"/>
      <x:c r="BL880" s="32"/>
    </x:row>
    <x:row r="881" spans="1:64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0"/>
      <x:c r="AT881" s="30"/>
      <x:c r="AU881" s="30"/>
      <x:c r="AV881" s="30"/>
      <x:c r="AW881" s="30"/>
      <x:c r="AX881" s="30"/>
      <x:c r="AY881" s="30"/>
      <x:c r="AZ881" s="30"/>
      <x:c r="BA881" s="30"/>
      <x:c r="BB881" s="30"/>
      <x:c r="BC881" s="30"/>
      <x:c r="BD881" s="30"/>
      <x:c r="BE881" s="30"/>
      <x:c r="BF881" s="30"/>
      <x:c r="BG881" s="30"/>
      <x:c r="BH881" s="30"/>
      <x:c r="BI881" s="30"/>
      <x:c r="BJ881" s="31"/>
      <x:c r="BK881" s="32"/>
      <x:c r="BL881" s="32"/>
    </x:row>
    <x:row r="882" spans="1:64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0"/>
      <x:c r="AT882" s="30"/>
      <x:c r="AU882" s="30"/>
      <x:c r="AV882" s="30"/>
      <x:c r="AW882" s="30"/>
      <x:c r="AX882" s="30"/>
      <x:c r="AY882" s="30"/>
      <x:c r="AZ882" s="30"/>
      <x:c r="BA882" s="30"/>
      <x:c r="BB882" s="30"/>
      <x:c r="BC882" s="30"/>
      <x:c r="BD882" s="30"/>
      <x:c r="BE882" s="30"/>
      <x:c r="BF882" s="30"/>
      <x:c r="BG882" s="30"/>
      <x:c r="BH882" s="30"/>
      <x:c r="BI882" s="30"/>
      <x:c r="BJ882" s="31"/>
      <x:c r="BK882" s="32"/>
      <x:c r="BL882" s="32"/>
    </x:row>
    <x:row r="883" spans="1:64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0"/>
      <x:c r="AT883" s="30"/>
      <x:c r="AU883" s="30"/>
      <x:c r="AV883" s="30"/>
      <x:c r="AW883" s="30"/>
      <x:c r="AX883" s="30"/>
      <x:c r="AY883" s="30"/>
      <x:c r="AZ883" s="30"/>
      <x:c r="BA883" s="30"/>
      <x:c r="BB883" s="30"/>
      <x:c r="BC883" s="30"/>
      <x:c r="BD883" s="30"/>
      <x:c r="BE883" s="30"/>
      <x:c r="BF883" s="30"/>
      <x:c r="BG883" s="30"/>
      <x:c r="BH883" s="30"/>
      <x:c r="BI883" s="30"/>
      <x:c r="BJ883" s="31"/>
      <x:c r="BK883" s="32"/>
      <x:c r="BL883" s="32"/>
    </x:row>
    <x:row r="884" spans="1:64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0"/>
      <x:c r="AT884" s="30"/>
      <x:c r="AU884" s="30"/>
      <x:c r="AV884" s="30"/>
      <x:c r="AW884" s="30"/>
      <x:c r="AX884" s="30"/>
      <x:c r="AY884" s="30"/>
      <x:c r="AZ884" s="30"/>
      <x:c r="BA884" s="30"/>
      <x:c r="BB884" s="30"/>
      <x:c r="BC884" s="30"/>
      <x:c r="BD884" s="30"/>
      <x:c r="BE884" s="30"/>
      <x:c r="BF884" s="30"/>
      <x:c r="BG884" s="30"/>
      <x:c r="BH884" s="30"/>
      <x:c r="BI884" s="30"/>
      <x:c r="BJ884" s="31"/>
      <x:c r="BK884" s="32"/>
      <x:c r="BL884" s="32"/>
    </x:row>
    <x:row r="885" spans="1:64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0"/>
      <x:c r="AT885" s="30"/>
      <x:c r="AU885" s="30"/>
      <x:c r="AV885" s="30"/>
      <x:c r="AW885" s="30"/>
      <x:c r="AX885" s="30"/>
      <x:c r="AY885" s="30"/>
      <x:c r="AZ885" s="30"/>
      <x:c r="BA885" s="30"/>
      <x:c r="BB885" s="30"/>
      <x:c r="BC885" s="30"/>
      <x:c r="BD885" s="30"/>
      <x:c r="BE885" s="30"/>
      <x:c r="BF885" s="30"/>
      <x:c r="BG885" s="30"/>
      <x:c r="BH885" s="30"/>
      <x:c r="BI885" s="30"/>
      <x:c r="BJ885" s="31"/>
      <x:c r="BK885" s="32"/>
      <x:c r="BL885" s="32"/>
    </x:row>
    <x:row r="886" spans="1:64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0"/>
      <x:c r="AT886" s="30"/>
      <x:c r="AU886" s="30"/>
      <x:c r="AV886" s="30"/>
      <x:c r="AW886" s="30"/>
      <x:c r="AX886" s="30"/>
      <x:c r="AY886" s="30"/>
      <x:c r="AZ886" s="30"/>
      <x:c r="BA886" s="30"/>
      <x:c r="BB886" s="30"/>
      <x:c r="BC886" s="30"/>
      <x:c r="BD886" s="30"/>
      <x:c r="BE886" s="30"/>
      <x:c r="BF886" s="30"/>
      <x:c r="BG886" s="30"/>
      <x:c r="BH886" s="30"/>
      <x:c r="BI886" s="30"/>
      <x:c r="BJ886" s="31"/>
      <x:c r="BK886" s="32"/>
      <x:c r="BL886" s="32"/>
    </x:row>
    <x:row r="887" spans="1:64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0"/>
      <x:c r="AT887" s="30"/>
      <x:c r="AU887" s="30"/>
      <x:c r="AV887" s="30"/>
      <x:c r="AW887" s="30"/>
      <x:c r="AX887" s="30"/>
      <x:c r="AY887" s="30"/>
      <x:c r="AZ887" s="30"/>
      <x:c r="BA887" s="30"/>
      <x:c r="BB887" s="30"/>
      <x:c r="BC887" s="30"/>
      <x:c r="BD887" s="30"/>
      <x:c r="BE887" s="30"/>
      <x:c r="BF887" s="30"/>
      <x:c r="BG887" s="30"/>
      <x:c r="BH887" s="30"/>
      <x:c r="BI887" s="30"/>
      <x:c r="BJ887" s="31"/>
      <x:c r="BK887" s="32"/>
      <x:c r="BL887" s="32"/>
    </x:row>
    <x:row r="888" spans="1:64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0"/>
      <x:c r="AT888" s="30"/>
      <x:c r="AU888" s="30"/>
      <x:c r="AV888" s="30"/>
      <x:c r="AW888" s="30"/>
      <x:c r="AX888" s="30"/>
      <x:c r="AY888" s="30"/>
      <x:c r="AZ888" s="30"/>
      <x:c r="BA888" s="30"/>
      <x:c r="BB888" s="30"/>
      <x:c r="BC888" s="30"/>
      <x:c r="BD888" s="30"/>
      <x:c r="BE888" s="30"/>
      <x:c r="BF888" s="30"/>
      <x:c r="BG888" s="30"/>
      <x:c r="BH888" s="30"/>
      <x:c r="BI888" s="30"/>
      <x:c r="BJ888" s="31"/>
      <x:c r="BK888" s="32"/>
      <x:c r="BL888" s="32"/>
    </x:row>
    <x:row r="889" spans="1:64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0"/>
      <x:c r="AT889" s="30"/>
      <x:c r="AU889" s="30"/>
      <x:c r="AV889" s="30"/>
      <x:c r="AW889" s="30"/>
      <x:c r="AX889" s="30"/>
      <x:c r="AY889" s="30"/>
      <x:c r="AZ889" s="30"/>
      <x:c r="BA889" s="30"/>
      <x:c r="BB889" s="30"/>
      <x:c r="BC889" s="30"/>
      <x:c r="BD889" s="30"/>
      <x:c r="BE889" s="30"/>
      <x:c r="BF889" s="30"/>
      <x:c r="BG889" s="30"/>
      <x:c r="BH889" s="30"/>
      <x:c r="BI889" s="30"/>
      <x:c r="BJ889" s="31"/>
      <x:c r="BK889" s="32"/>
      <x:c r="BL889" s="32"/>
    </x:row>
    <x:row r="890" spans="1:64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0"/>
      <x:c r="AT890" s="30"/>
      <x:c r="AU890" s="30"/>
      <x:c r="AV890" s="30"/>
      <x:c r="AW890" s="30"/>
      <x:c r="AX890" s="30"/>
      <x:c r="AY890" s="30"/>
      <x:c r="AZ890" s="30"/>
      <x:c r="BA890" s="30"/>
      <x:c r="BB890" s="30"/>
      <x:c r="BC890" s="30"/>
      <x:c r="BD890" s="30"/>
      <x:c r="BE890" s="30"/>
      <x:c r="BF890" s="30"/>
      <x:c r="BG890" s="30"/>
      <x:c r="BH890" s="30"/>
      <x:c r="BI890" s="30"/>
      <x:c r="BJ890" s="31"/>
      <x:c r="BK890" s="32"/>
      <x:c r="BL890" s="32"/>
    </x:row>
    <x:row r="891" spans="1:64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0"/>
      <x:c r="AT891" s="30"/>
      <x:c r="AU891" s="30"/>
      <x:c r="AV891" s="30"/>
      <x:c r="AW891" s="30"/>
      <x:c r="AX891" s="30"/>
      <x:c r="AY891" s="30"/>
      <x:c r="AZ891" s="30"/>
      <x:c r="BA891" s="30"/>
      <x:c r="BB891" s="30"/>
      <x:c r="BC891" s="30"/>
      <x:c r="BD891" s="30"/>
      <x:c r="BE891" s="30"/>
      <x:c r="BF891" s="30"/>
      <x:c r="BG891" s="30"/>
      <x:c r="BH891" s="30"/>
      <x:c r="BI891" s="30"/>
      <x:c r="BJ891" s="31"/>
      <x:c r="BK891" s="32"/>
      <x:c r="BL891" s="32"/>
    </x:row>
    <x:row r="892" spans="1:64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0"/>
      <x:c r="AT892" s="30"/>
      <x:c r="AU892" s="30"/>
      <x:c r="AV892" s="30"/>
      <x:c r="AW892" s="30"/>
      <x:c r="AX892" s="30"/>
      <x:c r="AY892" s="30"/>
      <x:c r="AZ892" s="30"/>
      <x:c r="BA892" s="30"/>
      <x:c r="BB892" s="30"/>
      <x:c r="BC892" s="30"/>
      <x:c r="BD892" s="30"/>
      <x:c r="BE892" s="30"/>
      <x:c r="BF892" s="30"/>
      <x:c r="BG892" s="30"/>
      <x:c r="BH892" s="30"/>
      <x:c r="BI892" s="30"/>
      <x:c r="BJ892" s="31"/>
      <x:c r="BK892" s="32"/>
      <x:c r="BL892" s="32"/>
    </x:row>
    <x:row r="893" spans="1:64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0"/>
      <x:c r="AT893" s="30"/>
      <x:c r="AU893" s="30"/>
      <x:c r="AV893" s="30"/>
      <x:c r="AW893" s="30"/>
      <x:c r="AX893" s="30"/>
      <x:c r="AY893" s="30"/>
      <x:c r="AZ893" s="30"/>
      <x:c r="BA893" s="30"/>
      <x:c r="BB893" s="30"/>
      <x:c r="BC893" s="30"/>
      <x:c r="BD893" s="30"/>
      <x:c r="BE893" s="30"/>
      <x:c r="BF893" s="30"/>
      <x:c r="BG893" s="30"/>
      <x:c r="BH893" s="30"/>
      <x:c r="BI893" s="30"/>
      <x:c r="BJ893" s="31"/>
      <x:c r="BK893" s="32"/>
      <x:c r="BL893" s="32"/>
    </x:row>
    <x:row r="894" spans="1:64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0"/>
      <x:c r="AT894" s="30"/>
      <x:c r="AU894" s="30"/>
      <x:c r="AV894" s="30"/>
      <x:c r="AW894" s="30"/>
      <x:c r="AX894" s="30"/>
      <x:c r="AY894" s="30"/>
      <x:c r="AZ894" s="30"/>
      <x:c r="BA894" s="30"/>
      <x:c r="BB894" s="30"/>
      <x:c r="BC894" s="30"/>
      <x:c r="BD894" s="30"/>
      <x:c r="BE894" s="30"/>
      <x:c r="BF894" s="30"/>
      <x:c r="BG894" s="30"/>
      <x:c r="BH894" s="30"/>
      <x:c r="BI894" s="30"/>
      <x:c r="BJ894" s="31"/>
      <x:c r="BK894" s="32"/>
      <x:c r="BL894" s="32"/>
    </x:row>
    <x:row r="895" spans="1:64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0"/>
      <x:c r="AT895" s="30"/>
      <x:c r="AU895" s="30"/>
      <x:c r="AV895" s="30"/>
      <x:c r="AW895" s="30"/>
      <x:c r="AX895" s="30"/>
      <x:c r="AY895" s="30"/>
      <x:c r="AZ895" s="30"/>
      <x:c r="BA895" s="30"/>
      <x:c r="BB895" s="30"/>
      <x:c r="BC895" s="30"/>
      <x:c r="BD895" s="30"/>
      <x:c r="BE895" s="30"/>
      <x:c r="BF895" s="30"/>
      <x:c r="BG895" s="30"/>
      <x:c r="BH895" s="30"/>
      <x:c r="BI895" s="30"/>
      <x:c r="BJ895" s="31"/>
      <x:c r="BK895" s="32"/>
      <x:c r="BL895" s="32"/>
    </x:row>
    <x:row r="896" spans="1:64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0"/>
      <x:c r="AT896" s="30"/>
      <x:c r="AU896" s="30"/>
      <x:c r="AV896" s="30"/>
      <x:c r="AW896" s="30"/>
      <x:c r="AX896" s="30"/>
      <x:c r="AY896" s="30"/>
      <x:c r="AZ896" s="30"/>
      <x:c r="BA896" s="30"/>
      <x:c r="BB896" s="30"/>
      <x:c r="BC896" s="30"/>
      <x:c r="BD896" s="30"/>
      <x:c r="BE896" s="30"/>
      <x:c r="BF896" s="30"/>
      <x:c r="BG896" s="30"/>
      <x:c r="BH896" s="30"/>
      <x:c r="BI896" s="30"/>
      <x:c r="BJ896" s="31"/>
      <x:c r="BK896" s="32"/>
      <x:c r="BL896" s="32"/>
    </x:row>
    <x:row r="897" spans="1:64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0"/>
      <x:c r="AT897" s="30"/>
      <x:c r="AU897" s="30"/>
      <x:c r="AV897" s="30"/>
      <x:c r="AW897" s="30"/>
      <x:c r="AX897" s="30"/>
      <x:c r="AY897" s="30"/>
      <x:c r="AZ897" s="30"/>
      <x:c r="BA897" s="30"/>
      <x:c r="BB897" s="30"/>
      <x:c r="BC897" s="30"/>
      <x:c r="BD897" s="30"/>
      <x:c r="BE897" s="30"/>
      <x:c r="BF897" s="30"/>
      <x:c r="BG897" s="30"/>
      <x:c r="BH897" s="30"/>
      <x:c r="BI897" s="30"/>
      <x:c r="BJ897" s="31"/>
      <x:c r="BK897" s="32"/>
      <x:c r="BL897" s="32"/>
    </x:row>
    <x:row r="898" spans="1:64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0"/>
      <x:c r="AT898" s="30"/>
      <x:c r="AU898" s="30"/>
      <x:c r="AV898" s="30"/>
      <x:c r="AW898" s="30"/>
      <x:c r="AX898" s="30"/>
      <x:c r="AY898" s="30"/>
      <x:c r="AZ898" s="30"/>
      <x:c r="BA898" s="30"/>
      <x:c r="BB898" s="30"/>
      <x:c r="BC898" s="30"/>
      <x:c r="BD898" s="30"/>
      <x:c r="BE898" s="30"/>
      <x:c r="BF898" s="30"/>
      <x:c r="BG898" s="30"/>
      <x:c r="BH898" s="30"/>
      <x:c r="BI898" s="30"/>
      <x:c r="BJ898" s="31"/>
      <x:c r="BK898" s="32"/>
      <x:c r="BL898" s="32"/>
    </x:row>
    <x:row r="899" spans="1:64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0"/>
      <x:c r="AT899" s="30"/>
      <x:c r="AU899" s="30"/>
      <x:c r="AV899" s="30"/>
      <x:c r="AW899" s="30"/>
      <x:c r="AX899" s="30"/>
      <x:c r="AY899" s="30"/>
      <x:c r="AZ899" s="30"/>
      <x:c r="BA899" s="30"/>
      <x:c r="BB899" s="30"/>
      <x:c r="BC899" s="30"/>
      <x:c r="BD899" s="30"/>
      <x:c r="BE899" s="30"/>
      <x:c r="BF899" s="30"/>
      <x:c r="BG899" s="30"/>
      <x:c r="BH899" s="30"/>
      <x:c r="BI899" s="30"/>
      <x:c r="BJ899" s="31"/>
      <x:c r="BK899" s="32"/>
      <x:c r="BL899" s="32"/>
    </x:row>
    <x:row r="900" spans="1:64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0"/>
      <x:c r="AT900" s="30"/>
      <x:c r="AU900" s="30"/>
      <x:c r="AV900" s="30"/>
      <x:c r="AW900" s="30"/>
      <x:c r="AX900" s="30"/>
      <x:c r="AY900" s="30"/>
      <x:c r="AZ900" s="30"/>
      <x:c r="BA900" s="30"/>
      <x:c r="BB900" s="30"/>
      <x:c r="BC900" s="30"/>
      <x:c r="BD900" s="30"/>
      <x:c r="BE900" s="30"/>
      <x:c r="BF900" s="30"/>
      <x:c r="BG900" s="30"/>
      <x:c r="BH900" s="30"/>
      <x:c r="BI900" s="30"/>
      <x:c r="BJ900" s="31"/>
      <x:c r="BK900" s="32"/>
      <x:c r="BL900" s="32"/>
    </x:row>
    <x:row r="901" spans="1:64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0"/>
      <x:c r="AT901" s="30"/>
      <x:c r="AU901" s="30"/>
      <x:c r="AV901" s="30"/>
      <x:c r="AW901" s="30"/>
      <x:c r="AX901" s="30"/>
      <x:c r="AY901" s="30"/>
      <x:c r="AZ901" s="30"/>
      <x:c r="BA901" s="30"/>
      <x:c r="BB901" s="30"/>
      <x:c r="BC901" s="30"/>
      <x:c r="BD901" s="30"/>
      <x:c r="BE901" s="30"/>
      <x:c r="BF901" s="30"/>
      <x:c r="BG901" s="30"/>
      <x:c r="BH901" s="30"/>
      <x:c r="BI901" s="30"/>
      <x:c r="BJ901" s="31"/>
      <x:c r="BK901" s="32"/>
      <x:c r="BL901" s="32"/>
    </x:row>
    <x:row r="902" spans="1:64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0"/>
      <x:c r="AT902" s="30"/>
      <x:c r="AU902" s="30"/>
      <x:c r="AV902" s="30"/>
      <x:c r="AW902" s="30"/>
      <x:c r="AX902" s="30"/>
      <x:c r="AY902" s="30"/>
      <x:c r="AZ902" s="30"/>
      <x:c r="BA902" s="30"/>
      <x:c r="BB902" s="30"/>
      <x:c r="BC902" s="30"/>
      <x:c r="BD902" s="30"/>
      <x:c r="BE902" s="30"/>
      <x:c r="BF902" s="30"/>
      <x:c r="BG902" s="30"/>
      <x:c r="BH902" s="30"/>
      <x:c r="BI902" s="30"/>
      <x:c r="BJ902" s="31"/>
      <x:c r="BK902" s="32"/>
      <x:c r="BL902" s="32"/>
    </x:row>
    <x:row r="903" spans="1:64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0"/>
      <x:c r="AT903" s="30"/>
      <x:c r="AU903" s="30"/>
      <x:c r="AV903" s="30"/>
      <x:c r="AW903" s="30"/>
      <x:c r="AX903" s="30"/>
      <x:c r="AY903" s="30"/>
      <x:c r="AZ903" s="30"/>
      <x:c r="BA903" s="30"/>
      <x:c r="BB903" s="30"/>
      <x:c r="BC903" s="30"/>
      <x:c r="BD903" s="30"/>
      <x:c r="BE903" s="30"/>
      <x:c r="BF903" s="30"/>
      <x:c r="BG903" s="30"/>
      <x:c r="BH903" s="30"/>
      <x:c r="BI903" s="30"/>
      <x:c r="BJ903" s="31"/>
      <x:c r="BK903" s="32"/>
      <x:c r="BL903" s="32"/>
    </x:row>
    <x:row r="904" spans="1:64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0"/>
      <x:c r="AT904" s="30"/>
      <x:c r="AU904" s="30"/>
      <x:c r="AV904" s="30"/>
      <x:c r="AW904" s="30"/>
      <x:c r="AX904" s="30"/>
      <x:c r="AY904" s="30"/>
      <x:c r="AZ904" s="30"/>
      <x:c r="BA904" s="30"/>
      <x:c r="BB904" s="30"/>
      <x:c r="BC904" s="30"/>
      <x:c r="BD904" s="30"/>
      <x:c r="BE904" s="30"/>
      <x:c r="BF904" s="30"/>
      <x:c r="BG904" s="30"/>
      <x:c r="BH904" s="30"/>
      <x:c r="BI904" s="30"/>
      <x:c r="BJ904" s="31"/>
      <x:c r="BK904" s="32"/>
      <x:c r="BL904" s="32"/>
    </x:row>
    <x:row r="905" spans="1:64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0"/>
      <x:c r="AT905" s="30"/>
      <x:c r="AU905" s="30"/>
      <x:c r="AV905" s="30"/>
      <x:c r="AW905" s="30"/>
      <x:c r="AX905" s="30"/>
      <x:c r="AY905" s="30"/>
      <x:c r="AZ905" s="30"/>
      <x:c r="BA905" s="30"/>
      <x:c r="BB905" s="30"/>
      <x:c r="BC905" s="30"/>
      <x:c r="BD905" s="30"/>
      <x:c r="BE905" s="30"/>
      <x:c r="BF905" s="30"/>
      <x:c r="BG905" s="30"/>
      <x:c r="BH905" s="30"/>
      <x:c r="BI905" s="30"/>
      <x:c r="BJ905" s="31"/>
      <x:c r="BK905" s="32"/>
      <x:c r="BL905" s="32"/>
    </x:row>
    <x:row r="906" spans="1:64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0"/>
      <x:c r="AT906" s="30"/>
      <x:c r="AU906" s="30"/>
      <x:c r="AV906" s="30"/>
      <x:c r="AW906" s="30"/>
      <x:c r="AX906" s="30"/>
      <x:c r="AY906" s="30"/>
      <x:c r="AZ906" s="30"/>
      <x:c r="BA906" s="30"/>
      <x:c r="BB906" s="30"/>
      <x:c r="BC906" s="30"/>
      <x:c r="BD906" s="30"/>
      <x:c r="BE906" s="30"/>
      <x:c r="BF906" s="30"/>
      <x:c r="BG906" s="30"/>
      <x:c r="BH906" s="30"/>
      <x:c r="BI906" s="30"/>
      <x:c r="BJ906" s="31"/>
      <x:c r="BK906" s="32"/>
      <x:c r="BL906" s="32"/>
    </x:row>
    <x:row r="907" spans="1:64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0"/>
      <x:c r="AT907" s="30"/>
      <x:c r="AU907" s="30"/>
      <x:c r="AV907" s="30"/>
      <x:c r="AW907" s="30"/>
      <x:c r="AX907" s="30"/>
      <x:c r="AY907" s="30"/>
      <x:c r="AZ907" s="30"/>
      <x:c r="BA907" s="30"/>
      <x:c r="BB907" s="30"/>
      <x:c r="BC907" s="30"/>
      <x:c r="BD907" s="30"/>
      <x:c r="BE907" s="30"/>
      <x:c r="BF907" s="30"/>
      <x:c r="BG907" s="30"/>
      <x:c r="BH907" s="30"/>
      <x:c r="BI907" s="30"/>
      <x:c r="BJ907" s="31"/>
      <x:c r="BK907" s="32"/>
      <x:c r="BL907" s="32"/>
    </x:row>
    <x:row r="908" spans="1:64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0"/>
      <x:c r="AT908" s="30"/>
      <x:c r="AU908" s="30"/>
      <x:c r="AV908" s="30"/>
      <x:c r="AW908" s="30"/>
      <x:c r="AX908" s="30"/>
      <x:c r="AY908" s="30"/>
      <x:c r="AZ908" s="30"/>
      <x:c r="BA908" s="30"/>
      <x:c r="BB908" s="30"/>
      <x:c r="BC908" s="30"/>
      <x:c r="BD908" s="30"/>
      <x:c r="BE908" s="30"/>
      <x:c r="BF908" s="30"/>
      <x:c r="BG908" s="30"/>
      <x:c r="BH908" s="30"/>
      <x:c r="BI908" s="30"/>
      <x:c r="BJ908" s="31"/>
      <x:c r="BK908" s="32"/>
      <x:c r="BL908" s="32"/>
    </x:row>
    <x:row r="909" spans="1:64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0"/>
      <x:c r="AT909" s="30"/>
      <x:c r="AU909" s="30"/>
      <x:c r="AV909" s="30"/>
      <x:c r="AW909" s="30"/>
      <x:c r="AX909" s="30"/>
      <x:c r="AY909" s="30"/>
      <x:c r="AZ909" s="30"/>
      <x:c r="BA909" s="30"/>
      <x:c r="BB909" s="30"/>
      <x:c r="BC909" s="30"/>
      <x:c r="BD909" s="30"/>
      <x:c r="BE909" s="30"/>
      <x:c r="BF909" s="30"/>
      <x:c r="BG909" s="30"/>
      <x:c r="BH909" s="30"/>
      <x:c r="BI909" s="30"/>
      <x:c r="BJ909" s="31"/>
      <x:c r="BK909" s="32"/>
      <x:c r="BL909" s="32"/>
    </x:row>
    <x:row r="910" spans="1:64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0"/>
      <x:c r="AT910" s="30"/>
      <x:c r="AU910" s="30"/>
      <x:c r="AV910" s="30"/>
      <x:c r="AW910" s="30"/>
      <x:c r="AX910" s="30"/>
      <x:c r="AY910" s="30"/>
      <x:c r="AZ910" s="30"/>
      <x:c r="BA910" s="30"/>
      <x:c r="BB910" s="30"/>
      <x:c r="BC910" s="30"/>
      <x:c r="BD910" s="30"/>
      <x:c r="BE910" s="30"/>
      <x:c r="BF910" s="30"/>
      <x:c r="BG910" s="30"/>
      <x:c r="BH910" s="30"/>
      <x:c r="BI910" s="30"/>
      <x:c r="BJ910" s="31"/>
      <x:c r="BK910" s="32"/>
      <x:c r="BL910" s="32"/>
    </x:row>
    <x:row r="911" spans="1:64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0"/>
      <x:c r="AT911" s="30"/>
      <x:c r="AU911" s="30"/>
      <x:c r="AV911" s="30"/>
      <x:c r="AW911" s="30"/>
      <x:c r="AX911" s="30"/>
      <x:c r="AY911" s="30"/>
      <x:c r="AZ911" s="30"/>
      <x:c r="BA911" s="30"/>
      <x:c r="BB911" s="30"/>
      <x:c r="BC911" s="30"/>
      <x:c r="BD911" s="30"/>
      <x:c r="BE911" s="30"/>
      <x:c r="BF911" s="30"/>
      <x:c r="BG911" s="30"/>
      <x:c r="BH911" s="30"/>
      <x:c r="BI911" s="30"/>
      <x:c r="BJ911" s="31"/>
      <x:c r="BK911" s="32"/>
      <x:c r="BL911" s="32"/>
    </x:row>
    <x:row r="912" spans="1:64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0"/>
      <x:c r="AT912" s="30"/>
      <x:c r="AU912" s="30"/>
      <x:c r="AV912" s="30"/>
      <x:c r="AW912" s="30"/>
      <x:c r="AX912" s="30"/>
      <x:c r="AY912" s="30"/>
      <x:c r="AZ912" s="30"/>
      <x:c r="BA912" s="30"/>
      <x:c r="BB912" s="30"/>
      <x:c r="BC912" s="30"/>
      <x:c r="BD912" s="30"/>
      <x:c r="BE912" s="30"/>
      <x:c r="BF912" s="30"/>
      <x:c r="BG912" s="30"/>
      <x:c r="BH912" s="30"/>
      <x:c r="BI912" s="30"/>
      <x:c r="BJ912" s="31"/>
      <x:c r="BK912" s="32"/>
      <x:c r="BL912" s="32"/>
    </x:row>
    <x:row r="913" spans="1:64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0"/>
      <x:c r="AT913" s="30"/>
      <x:c r="AU913" s="30"/>
      <x:c r="AV913" s="30"/>
      <x:c r="AW913" s="30"/>
      <x:c r="AX913" s="30"/>
      <x:c r="AY913" s="30"/>
      <x:c r="AZ913" s="30"/>
      <x:c r="BA913" s="30"/>
      <x:c r="BB913" s="30"/>
      <x:c r="BC913" s="30"/>
      <x:c r="BD913" s="30"/>
      <x:c r="BE913" s="30"/>
      <x:c r="BF913" s="30"/>
      <x:c r="BG913" s="30"/>
      <x:c r="BH913" s="30"/>
      <x:c r="BI913" s="30"/>
      <x:c r="BJ913" s="31"/>
      <x:c r="BK913" s="32"/>
      <x:c r="BL913" s="32"/>
    </x:row>
    <x:row r="914" spans="1:64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0"/>
      <x:c r="AT914" s="30"/>
      <x:c r="AU914" s="30"/>
      <x:c r="AV914" s="30"/>
      <x:c r="AW914" s="30"/>
      <x:c r="AX914" s="30"/>
      <x:c r="AY914" s="30"/>
      <x:c r="AZ914" s="30"/>
      <x:c r="BA914" s="30"/>
      <x:c r="BB914" s="30"/>
      <x:c r="BC914" s="30"/>
      <x:c r="BD914" s="30"/>
      <x:c r="BE914" s="30"/>
      <x:c r="BF914" s="30"/>
      <x:c r="BG914" s="30"/>
      <x:c r="BH914" s="30"/>
      <x:c r="BI914" s="30"/>
      <x:c r="BJ914" s="31"/>
      <x:c r="BK914" s="32"/>
      <x:c r="BL914" s="32"/>
    </x:row>
    <x:row r="915" spans="1:64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0"/>
      <x:c r="AT915" s="30"/>
      <x:c r="AU915" s="30"/>
      <x:c r="AV915" s="30"/>
      <x:c r="AW915" s="30"/>
      <x:c r="AX915" s="30"/>
      <x:c r="AY915" s="30"/>
      <x:c r="AZ915" s="30"/>
      <x:c r="BA915" s="30"/>
      <x:c r="BB915" s="30"/>
      <x:c r="BC915" s="30"/>
      <x:c r="BD915" s="30"/>
      <x:c r="BE915" s="30"/>
      <x:c r="BF915" s="30"/>
      <x:c r="BG915" s="30"/>
      <x:c r="BH915" s="30"/>
      <x:c r="BI915" s="30"/>
      <x:c r="BJ915" s="31"/>
      <x:c r="BK915" s="32"/>
      <x:c r="BL915" s="32"/>
    </x:row>
    <x:row r="916" spans="1:64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0"/>
      <x:c r="AT916" s="30"/>
      <x:c r="AU916" s="30"/>
      <x:c r="AV916" s="30"/>
      <x:c r="AW916" s="30"/>
      <x:c r="AX916" s="30"/>
      <x:c r="AY916" s="30"/>
      <x:c r="AZ916" s="30"/>
      <x:c r="BA916" s="30"/>
      <x:c r="BB916" s="30"/>
      <x:c r="BC916" s="30"/>
      <x:c r="BD916" s="30"/>
      <x:c r="BE916" s="30"/>
      <x:c r="BF916" s="30"/>
      <x:c r="BG916" s="30"/>
      <x:c r="BH916" s="30"/>
      <x:c r="BI916" s="30"/>
      <x:c r="BJ916" s="31"/>
      <x:c r="BK916" s="32"/>
      <x:c r="BL916" s="32"/>
    </x:row>
    <x:row r="917" spans="1:64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0"/>
      <x:c r="AT917" s="30"/>
      <x:c r="AU917" s="30"/>
      <x:c r="AV917" s="30"/>
      <x:c r="AW917" s="30"/>
      <x:c r="AX917" s="30"/>
      <x:c r="AY917" s="30"/>
      <x:c r="AZ917" s="30"/>
      <x:c r="BA917" s="30"/>
      <x:c r="BB917" s="30"/>
      <x:c r="BC917" s="30"/>
      <x:c r="BD917" s="30"/>
      <x:c r="BE917" s="30"/>
      <x:c r="BF917" s="30"/>
      <x:c r="BG917" s="30"/>
      <x:c r="BH917" s="30"/>
      <x:c r="BI917" s="30"/>
      <x:c r="BJ917" s="31"/>
      <x:c r="BK917" s="32"/>
      <x:c r="BL917" s="32"/>
    </x:row>
    <x:row r="918" spans="1:64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0"/>
      <x:c r="AT918" s="30"/>
      <x:c r="AU918" s="30"/>
      <x:c r="AV918" s="30"/>
      <x:c r="AW918" s="30"/>
      <x:c r="AX918" s="30"/>
      <x:c r="AY918" s="30"/>
      <x:c r="AZ918" s="30"/>
      <x:c r="BA918" s="30"/>
      <x:c r="BB918" s="30"/>
      <x:c r="BC918" s="30"/>
      <x:c r="BD918" s="30"/>
      <x:c r="BE918" s="30"/>
      <x:c r="BF918" s="30"/>
      <x:c r="BG918" s="30"/>
      <x:c r="BH918" s="30"/>
      <x:c r="BI918" s="30"/>
      <x:c r="BJ918" s="31"/>
      <x:c r="BK918" s="32"/>
      <x:c r="BL918" s="32"/>
    </x:row>
    <x:row r="919" spans="1:64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0"/>
      <x:c r="AT919" s="30"/>
      <x:c r="AU919" s="30"/>
      <x:c r="AV919" s="30"/>
      <x:c r="AW919" s="30"/>
      <x:c r="AX919" s="30"/>
      <x:c r="AY919" s="30"/>
      <x:c r="AZ919" s="30"/>
      <x:c r="BA919" s="30"/>
      <x:c r="BB919" s="30"/>
      <x:c r="BC919" s="30"/>
      <x:c r="BD919" s="30"/>
      <x:c r="BE919" s="30"/>
      <x:c r="BF919" s="30"/>
      <x:c r="BG919" s="30"/>
      <x:c r="BH919" s="30"/>
      <x:c r="BI919" s="30"/>
      <x:c r="BJ919" s="31"/>
      <x:c r="BK919" s="32"/>
      <x:c r="BL919" s="32"/>
    </x:row>
    <x:row r="920" spans="1:64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0"/>
      <x:c r="AT920" s="30"/>
      <x:c r="AU920" s="30"/>
      <x:c r="AV920" s="30"/>
      <x:c r="AW920" s="30"/>
      <x:c r="AX920" s="30"/>
      <x:c r="AY920" s="30"/>
      <x:c r="AZ920" s="30"/>
      <x:c r="BA920" s="30"/>
      <x:c r="BB920" s="30"/>
      <x:c r="BC920" s="30"/>
      <x:c r="BD920" s="30"/>
      <x:c r="BE920" s="30"/>
      <x:c r="BF920" s="30"/>
      <x:c r="BG920" s="30"/>
      <x:c r="BH920" s="30"/>
      <x:c r="BI920" s="30"/>
      <x:c r="BJ920" s="31"/>
      <x:c r="BK920" s="32"/>
      <x:c r="BL920" s="32"/>
    </x:row>
    <x:row r="921" spans="1:64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0"/>
      <x:c r="AT921" s="30"/>
      <x:c r="AU921" s="30"/>
      <x:c r="AV921" s="30"/>
      <x:c r="AW921" s="30"/>
      <x:c r="AX921" s="30"/>
      <x:c r="AY921" s="30"/>
      <x:c r="AZ921" s="30"/>
      <x:c r="BA921" s="30"/>
      <x:c r="BB921" s="30"/>
      <x:c r="BC921" s="30"/>
      <x:c r="BD921" s="30"/>
      <x:c r="BE921" s="30"/>
      <x:c r="BF921" s="30"/>
      <x:c r="BG921" s="30"/>
      <x:c r="BH921" s="30"/>
      <x:c r="BI921" s="30"/>
      <x:c r="BJ921" s="31"/>
      <x:c r="BK921" s="32"/>
      <x:c r="BL921" s="32"/>
    </x:row>
    <x:row r="922" spans="1:64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0"/>
      <x:c r="AT922" s="30"/>
      <x:c r="AU922" s="30"/>
      <x:c r="AV922" s="30"/>
      <x:c r="AW922" s="30"/>
      <x:c r="AX922" s="30"/>
      <x:c r="AY922" s="30"/>
      <x:c r="AZ922" s="30"/>
      <x:c r="BA922" s="30"/>
      <x:c r="BB922" s="30"/>
      <x:c r="BC922" s="30"/>
      <x:c r="BD922" s="30"/>
      <x:c r="BE922" s="30"/>
      <x:c r="BF922" s="30"/>
      <x:c r="BG922" s="30"/>
      <x:c r="BH922" s="30"/>
      <x:c r="BI922" s="30"/>
      <x:c r="BJ922" s="31"/>
      <x:c r="BK922" s="32"/>
      <x:c r="BL922" s="32"/>
    </x:row>
    <x:row r="923" spans="1:64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0"/>
      <x:c r="AT923" s="30"/>
      <x:c r="AU923" s="30"/>
      <x:c r="AV923" s="30"/>
      <x:c r="AW923" s="30"/>
      <x:c r="AX923" s="30"/>
      <x:c r="AY923" s="30"/>
      <x:c r="AZ923" s="30"/>
      <x:c r="BA923" s="30"/>
      <x:c r="BB923" s="30"/>
      <x:c r="BC923" s="30"/>
      <x:c r="BD923" s="30"/>
      <x:c r="BE923" s="30"/>
      <x:c r="BF923" s="30"/>
      <x:c r="BG923" s="30"/>
      <x:c r="BH923" s="30"/>
      <x:c r="BI923" s="30"/>
      <x:c r="BJ923" s="31"/>
      <x:c r="BK923" s="32"/>
      <x:c r="BL923" s="32"/>
    </x:row>
    <x:row r="924" spans="1:64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0"/>
      <x:c r="AT924" s="30"/>
      <x:c r="AU924" s="30"/>
      <x:c r="AV924" s="30"/>
      <x:c r="AW924" s="30"/>
      <x:c r="AX924" s="30"/>
      <x:c r="AY924" s="30"/>
      <x:c r="AZ924" s="30"/>
      <x:c r="BA924" s="30"/>
      <x:c r="BB924" s="30"/>
      <x:c r="BC924" s="30"/>
      <x:c r="BD924" s="30"/>
      <x:c r="BE924" s="30"/>
      <x:c r="BF924" s="30"/>
      <x:c r="BG924" s="30"/>
      <x:c r="BH924" s="30"/>
      <x:c r="BI924" s="30"/>
      <x:c r="BJ924" s="31"/>
      <x:c r="BK924" s="32"/>
      <x:c r="BL924" s="32"/>
    </x:row>
    <x:row r="925" spans="1:64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0"/>
      <x:c r="AT925" s="30"/>
      <x:c r="AU925" s="30"/>
      <x:c r="AV925" s="30"/>
      <x:c r="AW925" s="30"/>
      <x:c r="AX925" s="30"/>
      <x:c r="AY925" s="30"/>
      <x:c r="AZ925" s="30"/>
      <x:c r="BA925" s="30"/>
      <x:c r="BB925" s="30"/>
      <x:c r="BC925" s="30"/>
      <x:c r="BD925" s="30"/>
      <x:c r="BE925" s="30"/>
      <x:c r="BF925" s="30"/>
      <x:c r="BG925" s="30"/>
      <x:c r="BH925" s="30"/>
      <x:c r="BI925" s="30"/>
      <x:c r="BJ925" s="31"/>
      <x:c r="BK925" s="32"/>
      <x:c r="BL925" s="32"/>
    </x:row>
    <x:row r="926" spans="1:64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0"/>
      <x:c r="AT926" s="30"/>
      <x:c r="AU926" s="30"/>
      <x:c r="AV926" s="30"/>
      <x:c r="AW926" s="30"/>
      <x:c r="AX926" s="30"/>
      <x:c r="AY926" s="30"/>
      <x:c r="AZ926" s="30"/>
      <x:c r="BA926" s="30"/>
      <x:c r="BB926" s="30"/>
      <x:c r="BC926" s="30"/>
      <x:c r="BD926" s="30"/>
      <x:c r="BE926" s="30"/>
      <x:c r="BF926" s="30"/>
      <x:c r="BG926" s="30"/>
      <x:c r="BH926" s="30"/>
      <x:c r="BI926" s="30"/>
      <x:c r="BJ926" s="31"/>
      <x:c r="BK926" s="32"/>
      <x:c r="BL926" s="32"/>
    </x:row>
    <x:row r="927" spans="1:64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0"/>
      <x:c r="AT927" s="30"/>
      <x:c r="AU927" s="30"/>
      <x:c r="AV927" s="30"/>
      <x:c r="AW927" s="30"/>
      <x:c r="AX927" s="30"/>
      <x:c r="AY927" s="30"/>
      <x:c r="AZ927" s="30"/>
      <x:c r="BA927" s="30"/>
      <x:c r="BB927" s="30"/>
      <x:c r="BC927" s="30"/>
      <x:c r="BD927" s="30"/>
      <x:c r="BE927" s="30"/>
      <x:c r="BF927" s="30"/>
      <x:c r="BG927" s="30"/>
      <x:c r="BH927" s="30"/>
      <x:c r="BI927" s="30"/>
      <x:c r="BJ927" s="31"/>
      <x:c r="BK927" s="32"/>
      <x:c r="BL927" s="32"/>
    </x:row>
    <x:row r="928" spans="1:64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0"/>
      <x:c r="AT928" s="30"/>
      <x:c r="AU928" s="30"/>
      <x:c r="AV928" s="30"/>
      <x:c r="AW928" s="30"/>
      <x:c r="AX928" s="30"/>
      <x:c r="AY928" s="30"/>
      <x:c r="AZ928" s="30"/>
      <x:c r="BA928" s="30"/>
      <x:c r="BB928" s="30"/>
      <x:c r="BC928" s="30"/>
      <x:c r="BD928" s="30"/>
      <x:c r="BE928" s="30"/>
      <x:c r="BF928" s="30"/>
      <x:c r="BG928" s="30"/>
      <x:c r="BH928" s="30"/>
      <x:c r="BI928" s="30"/>
      <x:c r="BJ928" s="31"/>
      <x:c r="BK928" s="32"/>
      <x:c r="BL928" s="32"/>
    </x:row>
    <x:row r="929" spans="1:64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0"/>
      <x:c r="AT929" s="30"/>
      <x:c r="AU929" s="30"/>
      <x:c r="AV929" s="30"/>
      <x:c r="AW929" s="30"/>
      <x:c r="AX929" s="30"/>
      <x:c r="AY929" s="30"/>
      <x:c r="AZ929" s="30"/>
      <x:c r="BA929" s="30"/>
      <x:c r="BB929" s="30"/>
      <x:c r="BC929" s="30"/>
      <x:c r="BD929" s="30"/>
      <x:c r="BE929" s="30"/>
      <x:c r="BF929" s="30"/>
      <x:c r="BG929" s="30"/>
      <x:c r="BH929" s="30"/>
      <x:c r="BI929" s="30"/>
      <x:c r="BJ929" s="31"/>
      <x:c r="BK929" s="32"/>
      <x:c r="BL929" s="32"/>
    </x:row>
    <x:row r="930" spans="1:64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0"/>
      <x:c r="AT930" s="30"/>
      <x:c r="AU930" s="30"/>
      <x:c r="AV930" s="30"/>
      <x:c r="AW930" s="30"/>
      <x:c r="AX930" s="30"/>
      <x:c r="AY930" s="30"/>
      <x:c r="AZ930" s="30"/>
      <x:c r="BA930" s="30"/>
      <x:c r="BB930" s="30"/>
      <x:c r="BC930" s="30"/>
      <x:c r="BD930" s="30"/>
      <x:c r="BE930" s="30"/>
      <x:c r="BF930" s="30"/>
      <x:c r="BG930" s="30"/>
      <x:c r="BH930" s="30"/>
      <x:c r="BI930" s="30"/>
      <x:c r="BJ930" s="31"/>
      <x:c r="BK930" s="32"/>
      <x:c r="BL930" s="32"/>
    </x:row>
    <x:row r="931" spans="1:64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0"/>
      <x:c r="AT931" s="30"/>
      <x:c r="AU931" s="30"/>
      <x:c r="AV931" s="30"/>
      <x:c r="AW931" s="30"/>
      <x:c r="AX931" s="30"/>
      <x:c r="AY931" s="30"/>
      <x:c r="AZ931" s="30"/>
      <x:c r="BA931" s="30"/>
      <x:c r="BB931" s="30"/>
      <x:c r="BC931" s="30"/>
      <x:c r="BD931" s="30"/>
      <x:c r="BE931" s="30"/>
      <x:c r="BF931" s="30"/>
      <x:c r="BG931" s="30"/>
      <x:c r="BH931" s="30"/>
      <x:c r="BI931" s="30"/>
      <x:c r="BJ931" s="31"/>
      <x:c r="BK931" s="32"/>
      <x:c r="BL931" s="32"/>
    </x:row>
    <x:row r="932" spans="1:64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0"/>
      <x:c r="AT932" s="30"/>
      <x:c r="AU932" s="30"/>
      <x:c r="AV932" s="30"/>
      <x:c r="AW932" s="30"/>
      <x:c r="AX932" s="30"/>
      <x:c r="AY932" s="30"/>
      <x:c r="AZ932" s="30"/>
      <x:c r="BA932" s="30"/>
      <x:c r="BB932" s="30"/>
      <x:c r="BC932" s="30"/>
      <x:c r="BD932" s="30"/>
      <x:c r="BE932" s="30"/>
      <x:c r="BF932" s="30"/>
      <x:c r="BG932" s="30"/>
      <x:c r="BH932" s="30"/>
      <x:c r="BI932" s="30"/>
      <x:c r="BJ932" s="31"/>
      <x:c r="BK932" s="32"/>
      <x:c r="BL932" s="32"/>
    </x:row>
    <x:row r="933" spans="1:64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0"/>
      <x:c r="AT933" s="30"/>
      <x:c r="AU933" s="30"/>
      <x:c r="AV933" s="30"/>
      <x:c r="AW933" s="30"/>
      <x:c r="AX933" s="30"/>
      <x:c r="AY933" s="30"/>
      <x:c r="AZ933" s="30"/>
      <x:c r="BA933" s="30"/>
      <x:c r="BB933" s="30"/>
      <x:c r="BC933" s="30"/>
      <x:c r="BD933" s="30"/>
      <x:c r="BE933" s="30"/>
      <x:c r="BF933" s="30"/>
      <x:c r="BG933" s="30"/>
      <x:c r="BH933" s="30"/>
      <x:c r="BI933" s="30"/>
      <x:c r="BJ933" s="31"/>
      <x:c r="BK933" s="32"/>
      <x:c r="BL933" s="32"/>
    </x:row>
    <x:row r="934" spans="1:64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0"/>
      <x:c r="AT934" s="30"/>
      <x:c r="AU934" s="30"/>
      <x:c r="AV934" s="30"/>
      <x:c r="AW934" s="30"/>
      <x:c r="AX934" s="30"/>
      <x:c r="AY934" s="30"/>
      <x:c r="AZ934" s="30"/>
      <x:c r="BA934" s="30"/>
      <x:c r="BB934" s="30"/>
      <x:c r="BC934" s="30"/>
      <x:c r="BD934" s="30"/>
      <x:c r="BE934" s="30"/>
      <x:c r="BF934" s="30"/>
      <x:c r="BG934" s="30"/>
      <x:c r="BH934" s="30"/>
      <x:c r="BI934" s="30"/>
      <x:c r="BJ934" s="31"/>
      <x:c r="BK934" s="32"/>
      <x:c r="BL934" s="32"/>
    </x:row>
    <x:row r="935" spans="1:64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0"/>
      <x:c r="AT935" s="30"/>
      <x:c r="AU935" s="30"/>
      <x:c r="AV935" s="30"/>
      <x:c r="AW935" s="30"/>
      <x:c r="AX935" s="30"/>
      <x:c r="AY935" s="30"/>
      <x:c r="AZ935" s="30"/>
      <x:c r="BA935" s="30"/>
      <x:c r="BB935" s="30"/>
      <x:c r="BC935" s="30"/>
      <x:c r="BD935" s="30"/>
      <x:c r="BE935" s="30"/>
      <x:c r="BF935" s="30"/>
      <x:c r="BG935" s="30"/>
      <x:c r="BH935" s="30"/>
      <x:c r="BI935" s="30"/>
      <x:c r="BJ935" s="31"/>
      <x:c r="BK935" s="32"/>
      <x:c r="BL935" s="32"/>
    </x:row>
    <x:row r="936" spans="1:64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0"/>
      <x:c r="AT936" s="30"/>
      <x:c r="AU936" s="30"/>
      <x:c r="AV936" s="30"/>
      <x:c r="AW936" s="30"/>
      <x:c r="AX936" s="30"/>
      <x:c r="AY936" s="30"/>
      <x:c r="AZ936" s="30"/>
      <x:c r="BA936" s="30"/>
      <x:c r="BB936" s="30"/>
      <x:c r="BC936" s="30"/>
      <x:c r="BD936" s="30"/>
      <x:c r="BE936" s="30"/>
      <x:c r="BF936" s="30"/>
      <x:c r="BG936" s="30"/>
      <x:c r="BH936" s="30"/>
      <x:c r="BI936" s="30"/>
      <x:c r="BJ936" s="31"/>
      <x:c r="BK936" s="32"/>
      <x:c r="BL936" s="32"/>
    </x:row>
    <x:row r="937" spans="1:64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0"/>
      <x:c r="AT937" s="30"/>
      <x:c r="AU937" s="30"/>
      <x:c r="AV937" s="30"/>
      <x:c r="AW937" s="30"/>
      <x:c r="AX937" s="30"/>
      <x:c r="AY937" s="30"/>
      <x:c r="AZ937" s="30"/>
      <x:c r="BA937" s="30"/>
      <x:c r="BB937" s="30"/>
      <x:c r="BC937" s="30"/>
      <x:c r="BD937" s="30"/>
      <x:c r="BE937" s="30"/>
      <x:c r="BF937" s="30"/>
      <x:c r="BG937" s="30"/>
      <x:c r="BH937" s="30"/>
      <x:c r="BI937" s="30"/>
      <x:c r="BJ937" s="31"/>
      <x:c r="BK937" s="32"/>
      <x:c r="BL937" s="32"/>
    </x:row>
    <x:row r="938" spans="1:64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0"/>
      <x:c r="AT938" s="30"/>
      <x:c r="AU938" s="30"/>
      <x:c r="AV938" s="30"/>
      <x:c r="AW938" s="30"/>
      <x:c r="AX938" s="30"/>
      <x:c r="AY938" s="30"/>
      <x:c r="AZ938" s="30"/>
      <x:c r="BA938" s="30"/>
      <x:c r="BB938" s="30"/>
      <x:c r="BC938" s="30"/>
      <x:c r="BD938" s="30"/>
      <x:c r="BE938" s="30"/>
      <x:c r="BF938" s="30"/>
      <x:c r="BG938" s="30"/>
      <x:c r="BH938" s="30"/>
      <x:c r="BI938" s="30"/>
      <x:c r="BJ938" s="31"/>
      <x:c r="BK938" s="32"/>
      <x:c r="BL938" s="32"/>
    </x:row>
    <x:row r="939" spans="1:64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0"/>
      <x:c r="AT939" s="30"/>
      <x:c r="AU939" s="30"/>
      <x:c r="AV939" s="30"/>
      <x:c r="AW939" s="30"/>
      <x:c r="AX939" s="30"/>
      <x:c r="AY939" s="30"/>
      <x:c r="AZ939" s="30"/>
      <x:c r="BA939" s="30"/>
      <x:c r="BB939" s="30"/>
      <x:c r="BC939" s="30"/>
      <x:c r="BD939" s="30"/>
      <x:c r="BE939" s="30"/>
      <x:c r="BF939" s="30"/>
      <x:c r="BG939" s="30"/>
      <x:c r="BH939" s="30"/>
      <x:c r="BI939" s="30"/>
      <x:c r="BJ939" s="31"/>
      <x:c r="BK939" s="32"/>
      <x:c r="BL939" s="32"/>
    </x:row>
    <x:row r="940" spans="1:64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0"/>
      <x:c r="AT940" s="30"/>
      <x:c r="AU940" s="30"/>
      <x:c r="AV940" s="30"/>
      <x:c r="AW940" s="30"/>
      <x:c r="AX940" s="30"/>
      <x:c r="AY940" s="30"/>
      <x:c r="AZ940" s="30"/>
      <x:c r="BA940" s="30"/>
      <x:c r="BB940" s="30"/>
      <x:c r="BC940" s="30"/>
      <x:c r="BD940" s="30"/>
      <x:c r="BE940" s="30"/>
      <x:c r="BF940" s="30"/>
      <x:c r="BG940" s="30"/>
      <x:c r="BH940" s="30"/>
      <x:c r="BI940" s="30"/>
      <x:c r="BJ940" s="31"/>
      <x:c r="BK940" s="32"/>
      <x:c r="BL940" s="32"/>
    </x:row>
    <x:row r="941" spans="1:64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0"/>
      <x:c r="AT941" s="30"/>
      <x:c r="AU941" s="30"/>
      <x:c r="AV941" s="30"/>
      <x:c r="AW941" s="30"/>
      <x:c r="AX941" s="30"/>
      <x:c r="AY941" s="30"/>
      <x:c r="AZ941" s="30"/>
      <x:c r="BA941" s="30"/>
      <x:c r="BB941" s="30"/>
      <x:c r="BC941" s="30"/>
      <x:c r="BD941" s="30"/>
      <x:c r="BE941" s="30"/>
      <x:c r="BF941" s="30"/>
      <x:c r="BG941" s="30"/>
      <x:c r="BH941" s="30"/>
      <x:c r="BI941" s="30"/>
      <x:c r="BJ941" s="31"/>
      <x:c r="BK941" s="32"/>
      <x:c r="BL941" s="32"/>
    </x:row>
    <x:row r="942" spans="1:64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0"/>
      <x:c r="AT942" s="30"/>
      <x:c r="AU942" s="30"/>
      <x:c r="AV942" s="30"/>
      <x:c r="AW942" s="30"/>
      <x:c r="AX942" s="30"/>
      <x:c r="AY942" s="30"/>
      <x:c r="AZ942" s="30"/>
      <x:c r="BA942" s="30"/>
      <x:c r="BB942" s="30"/>
      <x:c r="BC942" s="30"/>
      <x:c r="BD942" s="30"/>
      <x:c r="BE942" s="30"/>
      <x:c r="BF942" s="30"/>
      <x:c r="BG942" s="30"/>
      <x:c r="BH942" s="30"/>
      <x:c r="BI942" s="30"/>
      <x:c r="BJ942" s="31"/>
      <x:c r="BK942" s="32"/>
      <x:c r="BL942" s="32"/>
    </x:row>
    <x:row r="943" spans="1:64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0"/>
      <x:c r="AT943" s="30"/>
      <x:c r="AU943" s="30"/>
      <x:c r="AV943" s="30"/>
      <x:c r="AW943" s="30"/>
      <x:c r="AX943" s="30"/>
      <x:c r="AY943" s="30"/>
      <x:c r="AZ943" s="30"/>
      <x:c r="BA943" s="30"/>
      <x:c r="BB943" s="30"/>
      <x:c r="BC943" s="30"/>
      <x:c r="BD943" s="30"/>
      <x:c r="BE943" s="30"/>
      <x:c r="BF943" s="30"/>
      <x:c r="BG943" s="30"/>
      <x:c r="BH943" s="30"/>
      <x:c r="BI943" s="30"/>
      <x:c r="BJ943" s="31"/>
      <x:c r="BK943" s="32"/>
      <x:c r="BL943" s="32"/>
    </x:row>
    <x:row r="944" spans="1:64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0"/>
      <x:c r="AT944" s="30"/>
      <x:c r="AU944" s="30"/>
      <x:c r="AV944" s="30"/>
      <x:c r="AW944" s="30"/>
      <x:c r="AX944" s="30"/>
      <x:c r="AY944" s="30"/>
      <x:c r="AZ944" s="30"/>
      <x:c r="BA944" s="30"/>
      <x:c r="BB944" s="30"/>
      <x:c r="BC944" s="30"/>
      <x:c r="BD944" s="30"/>
      <x:c r="BE944" s="30"/>
      <x:c r="BF944" s="30"/>
      <x:c r="BG944" s="30"/>
      <x:c r="BH944" s="30"/>
      <x:c r="BI944" s="30"/>
      <x:c r="BJ944" s="31"/>
      <x:c r="BK944" s="32"/>
      <x:c r="BL944" s="32"/>
    </x:row>
    <x:row r="945" spans="1:64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0"/>
      <x:c r="AT945" s="30"/>
      <x:c r="AU945" s="30"/>
      <x:c r="AV945" s="30"/>
      <x:c r="AW945" s="30"/>
      <x:c r="AX945" s="30"/>
      <x:c r="AY945" s="30"/>
      <x:c r="AZ945" s="30"/>
      <x:c r="BA945" s="30"/>
      <x:c r="BB945" s="30"/>
      <x:c r="BC945" s="30"/>
      <x:c r="BD945" s="30"/>
      <x:c r="BE945" s="30"/>
      <x:c r="BF945" s="30"/>
      <x:c r="BG945" s="30"/>
      <x:c r="BH945" s="30"/>
      <x:c r="BI945" s="30"/>
      <x:c r="BJ945" s="31"/>
      <x:c r="BK945" s="32"/>
      <x:c r="BL945" s="32"/>
    </x:row>
    <x:row r="946" spans="1:64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0"/>
      <x:c r="AT946" s="30"/>
      <x:c r="AU946" s="30"/>
      <x:c r="AV946" s="30"/>
      <x:c r="AW946" s="30"/>
      <x:c r="AX946" s="30"/>
      <x:c r="AY946" s="30"/>
      <x:c r="AZ946" s="30"/>
      <x:c r="BA946" s="30"/>
      <x:c r="BB946" s="30"/>
      <x:c r="BC946" s="30"/>
      <x:c r="BD946" s="30"/>
      <x:c r="BE946" s="30"/>
      <x:c r="BF946" s="30"/>
      <x:c r="BG946" s="30"/>
      <x:c r="BH946" s="30"/>
      <x:c r="BI946" s="30"/>
      <x:c r="BJ946" s="31"/>
      <x:c r="BK946" s="32"/>
      <x:c r="BL946" s="32"/>
    </x:row>
    <x:row r="947" spans="1:64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0"/>
      <x:c r="AT947" s="30"/>
      <x:c r="AU947" s="30"/>
      <x:c r="AV947" s="30"/>
      <x:c r="AW947" s="30"/>
      <x:c r="AX947" s="30"/>
      <x:c r="AY947" s="30"/>
      <x:c r="AZ947" s="30"/>
      <x:c r="BA947" s="30"/>
      <x:c r="BB947" s="30"/>
      <x:c r="BC947" s="30"/>
      <x:c r="BD947" s="30"/>
      <x:c r="BE947" s="30"/>
      <x:c r="BF947" s="30"/>
      <x:c r="BG947" s="30"/>
      <x:c r="BH947" s="30"/>
      <x:c r="BI947" s="30"/>
      <x:c r="BJ947" s="31"/>
      <x:c r="BK947" s="32"/>
      <x:c r="BL947" s="32"/>
    </x:row>
    <x:row r="948" spans="1:64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0"/>
      <x:c r="AT948" s="30"/>
      <x:c r="AU948" s="30"/>
      <x:c r="AV948" s="30"/>
      <x:c r="AW948" s="30"/>
      <x:c r="AX948" s="30"/>
      <x:c r="AY948" s="30"/>
      <x:c r="AZ948" s="30"/>
      <x:c r="BA948" s="30"/>
      <x:c r="BB948" s="30"/>
      <x:c r="BC948" s="30"/>
      <x:c r="BD948" s="30"/>
      <x:c r="BE948" s="30"/>
      <x:c r="BF948" s="30"/>
      <x:c r="BG948" s="30"/>
      <x:c r="BH948" s="30"/>
      <x:c r="BI948" s="30"/>
      <x:c r="BJ948" s="31"/>
      <x:c r="BK948" s="32"/>
      <x:c r="BL948" s="32"/>
    </x:row>
    <x:row r="949" spans="1:64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0"/>
      <x:c r="AT949" s="30"/>
      <x:c r="AU949" s="30"/>
      <x:c r="AV949" s="30"/>
      <x:c r="AW949" s="30"/>
      <x:c r="AX949" s="30"/>
      <x:c r="AY949" s="30"/>
      <x:c r="AZ949" s="30"/>
      <x:c r="BA949" s="30"/>
      <x:c r="BB949" s="30"/>
      <x:c r="BC949" s="30"/>
      <x:c r="BD949" s="30"/>
      <x:c r="BE949" s="30"/>
      <x:c r="BF949" s="30"/>
      <x:c r="BG949" s="30"/>
      <x:c r="BH949" s="30"/>
      <x:c r="BI949" s="30"/>
      <x:c r="BJ949" s="31"/>
      <x:c r="BK949" s="32"/>
      <x:c r="BL949" s="32"/>
    </x:row>
    <x:row r="950" spans="1:64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0"/>
      <x:c r="AT950" s="30"/>
      <x:c r="AU950" s="30"/>
      <x:c r="AV950" s="30"/>
      <x:c r="AW950" s="30"/>
      <x:c r="AX950" s="30"/>
      <x:c r="AY950" s="30"/>
      <x:c r="AZ950" s="30"/>
      <x:c r="BA950" s="30"/>
      <x:c r="BB950" s="30"/>
      <x:c r="BC950" s="30"/>
      <x:c r="BD950" s="30"/>
      <x:c r="BE950" s="30"/>
      <x:c r="BF950" s="30"/>
      <x:c r="BG950" s="30"/>
      <x:c r="BH950" s="30"/>
      <x:c r="BI950" s="30"/>
      <x:c r="BJ950" s="31"/>
      <x:c r="BK950" s="32"/>
      <x:c r="BL950" s="32"/>
    </x:row>
    <x:row r="951" spans="1:64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0"/>
      <x:c r="AT951" s="30"/>
      <x:c r="AU951" s="30"/>
      <x:c r="AV951" s="30"/>
      <x:c r="AW951" s="30"/>
      <x:c r="AX951" s="30"/>
      <x:c r="AY951" s="30"/>
      <x:c r="AZ951" s="30"/>
      <x:c r="BA951" s="30"/>
      <x:c r="BB951" s="30"/>
      <x:c r="BC951" s="30"/>
      <x:c r="BD951" s="30"/>
      <x:c r="BE951" s="30"/>
      <x:c r="BF951" s="30"/>
      <x:c r="BG951" s="30"/>
      <x:c r="BH951" s="30"/>
      <x:c r="BI951" s="30"/>
      <x:c r="BJ951" s="31"/>
      <x:c r="BK951" s="32"/>
      <x:c r="BL951" s="32"/>
    </x:row>
    <x:row r="952" spans="1:64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0"/>
      <x:c r="AT952" s="30"/>
      <x:c r="AU952" s="30"/>
      <x:c r="AV952" s="30"/>
      <x:c r="AW952" s="30"/>
      <x:c r="AX952" s="30"/>
      <x:c r="AY952" s="30"/>
      <x:c r="AZ952" s="30"/>
      <x:c r="BA952" s="30"/>
      <x:c r="BB952" s="30"/>
      <x:c r="BC952" s="30"/>
      <x:c r="BD952" s="30"/>
      <x:c r="BE952" s="30"/>
      <x:c r="BF952" s="30"/>
      <x:c r="BG952" s="30"/>
      <x:c r="BH952" s="30"/>
      <x:c r="BI952" s="30"/>
      <x:c r="BJ952" s="31"/>
      <x:c r="BK952" s="32"/>
      <x:c r="BL952" s="32"/>
    </x:row>
    <x:row r="953" spans="1:64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0"/>
      <x:c r="AT953" s="30"/>
      <x:c r="AU953" s="30"/>
      <x:c r="AV953" s="30"/>
      <x:c r="AW953" s="30"/>
      <x:c r="AX953" s="30"/>
      <x:c r="AY953" s="30"/>
      <x:c r="AZ953" s="30"/>
      <x:c r="BA953" s="30"/>
      <x:c r="BB953" s="30"/>
      <x:c r="BC953" s="30"/>
      <x:c r="BD953" s="30"/>
      <x:c r="BE953" s="30"/>
      <x:c r="BF953" s="30"/>
      <x:c r="BG953" s="30"/>
      <x:c r="BH953" s="30"/>
      <x:c r="BI953" s="30"/>
      <x:c r="BJ953" s="31"/>
      <x:c r="BK953" s="32"/>
      <x:c r="BL953" s="32"/>
    </x:row>
    <x:row r="954" spans="1:64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0"/>
      <x:c r="AT954" s="30"/>
      <x:c r="AU954" s="30"/>
      <x:c r="AV954" s="30"/>
      <x:c r="AW954" s="30"/>
      <x:c r="AX954" s="30"/>
      <x:c r="AY954" s="30"/>
      <x:c r="AZ954" s="30"/>
      <x:c r="BA954" s="30"/>
      <x:c r="BB954" s="30"/>
      <x:c r="BC954" s="30"/>
      <x:c r="BD954" s="30"/>
      <x:c r="BE954" s="30"/>
      <x:c r="BF954" s="30"/>
      <x:c r="BG954" s="30"/>
      <x:c r="BH954" s="30"/>
      <x:c r="BI954" s="30"/>
      <x:c r="BJ954" s="31"/>
      <x:c r="BK954" s="32"/>
      <x:c r="BL954" s="32"/>
    </x:row>
    <x:row r="955" spans="1:64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0"/>
      <x:c r="AT955" s="30"/>
      <x:c r="AU955" s="30"/>
      <x:c r="AV955" s="30"/>
      <x:c r="AW955" s="30"/>
      <x:c r="AX955" s="30"/>
      <x:c r="AY955" s="30"/>
      <x:c r="AZ955" s="30"/>
      <x:c r="BA955" s="30"/>
      <x:c r="BB955" s="30"/>
      <x:c r="BC955" s="30"/>
      <x:c r="BD955" s="30"/>
      <x:c r="BE955" s="30"/>
      <x:c r="BF955" s="30"/>
      <x:c r="BG955" s="30"/>
      <x:c r="BH955" s="30"/>
      <x:c r="BI955" s="30"/>
      <x:c r="BJ955" s="31"/>
      <x:c r="BK955" s="32"/>
      <x:c r="BL955" s="32"/>
    </x:row>
    <x:row r="956" spans="1:64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0"/>
      <x:c r="AT956" s="30"/>
      <x:c r="AU956" s="30"/>
      <x:c r="AV956" s="30"/>
      <x:c r="AW956" s="30"/>
      <x:c r="AX956" s="30"/>
      <x:c r="AY956" s="30"/>
      <x:c r="AZ956" s="30"/>
      <x:c r="BA956" s="30"/>
      <x:c r="BB956" s="30"/>
      <x:c r="BC956" s="30"/>
      <x:c r="BD956" s="30"/>
      <x:c r="BE956" s="30"/>
      <x:c r="BF956" s="30"/>
      <x:c r="BG956" s="30"/>
      <x:c r="BH956" s="30"/>
      <x:c r="BI956" s="30"/>
      <x:c r="BJ956" s="31"/>
      <x:c r="BK956" s="32"/>
      <x:c r="BL956" s="32"/>
    </x:row>
    <x:row r="957" spans="1:64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0"/>
      <x:c r="AT957" s="30"/>
      <x:c r="AU957" s="30"/>
      <x:c r="AV957" s="30"/>
      <x:c r="AW957" s="30"/>
      <x:c r="AX957" s="30"/>
      <x:c r="AY957" s="30"/>
      <x:c r="AZ957" s="30"/>
      <x:c r="BA957" s="30"/>
      <x:c r="BB957" s="30"/>
      <x:c r="BC957" s="30"/>
      <x:c r="BD957" s="30"/>
      <x:c r="BE957" s="30"/>
      <x:c r="BF957" s="30"/>
      <x:c r="BG957" s="30"/>
      <x:c r="BH957" s="30"/>
      <x:c r="BI957" s="30"/>
      <x:c r="BJ957" s="31"/>
      <x:c r="BK957" s="32"/>
      <x:c r="BL957" s="32"/>
    </x:row>
    <x:row r="958" spans="1:64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0"/>
      <x:c r="AT958" s="30"/>
      <x:c r="AU958" s="30"/>
      <x:c r="AV958" s="30"/>
      <x:c r="AW958" s="30"/>
      <x:c r="AX958" s="30"/>
      <x:c r="AY958" s="30"/>
      <x:c r="AZ958" s="30"/>
      <x:c r="BA958" s="30"/>
      <x:c r="BB958" s="30"/>
      <x:c r="BC958" s="30"/>
      <x:c r="BD958" s="30"/>
      <x:c r="BE958" s="30"/>
      <x:c r="BF958" s="30"/>
      <x:c r="BG958" s="30"/>
      <x:c r="BH958" s="30"/>
      <x:c r="BI958" s="30"/>
      <x:c r="BJ958" s="31"/>
      <x:c r="BK958" s="32"/>
      <x:c r="BL958" s="32"/>
    </x:row>
    <x:row r="959" spans="1:64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0"/>
      <x:c r="AT959" s="30"/>
      <x:c r="AU959" s="30"/>
      <x:c r="AV959" s="30"/>
      <x:c r="AW959" s="30"/>
      <x:c r="AX959" s="30"/>
      <x:c r="AY959" s="30"/>
      <x:c r="AZ959" s="30"/>
      <x:c r="BA959" s="30"/>
      <x:c r="BB959" s="30"/>
      <x:c r="BC959" s="30"/>
      <x:c r="BD959" s="30"/>
      <x:c r="BE959" s="30"/>
      <x:c r="BF959" s="30"/>
      <x:c r="BG959" s="30"/>
      <x:c r="BH959" s="30"/>
      <x:c r="BI959" s="30"/>
      <x:c r="BJ959" s="31"/>
      <x:c r="BK959" s="32"/>
      <x:c r="BL959" s="32"/>
    </x:row>
    <x:row r="960" spans="1:64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0"/>
      <x:c r="AT960" s="30"/>
      <x:c r="AU960" s="30"/>
      <x:c r="AV960" s="30"/>
      <x:c r="AW960" s="30"/>
      <x:c r="AX960" s="30"/>
      <x:c r="AY960" s="30"/>
      <x:c r="AZ960" s="30"/>
      <x:c r="BA960" s="30"/>
      <x:c r="BB960" s="30"/>
      <x:c r="BC960" s="30"/>
      <x:c r="BD960" s="30"/>
      <x:c r="BE960" s="30"/>
      <x:c r="BF960" s="30"/>
      <x:c r="BG960" s="30"/>
      <x:c r="BH960" s="30"/>
      <x:c r="BI960" s="30"/>
      <x:c r="BJ960" s="31"/>
      <x:c r="BK960" s="32"/>
      <x:c r="BL960" s="32"/>
    </x:row>
    <x:row r="961" spans="1:64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0"/>
      <x:c r="AT961" s="30"/>
      <x:c r="AU961" s="30"/>
      <x:c r="AV961" s="30"/>
      <x:c r="AW961" s="30"/>
      <x:c r="AX961" s="30"/>
      <x:c r="AY961" s="30"/>
      <x:c r="AZ961" s="30"/>
      <x:c r="BA961" s="30"/>
      <x:c r="BB961" s="30"/>
      <x:c r="BC961" s="30"/>
      <x:c r="BD961" s="30"/>
      <x:c r="BE961" s="30"/>
      <x:c r="BF961" s="30"/>
      <x:c r="BG961" s="30"/>
      <x:c r="BH961" s="30"/>
      <x:c r="BI961" s="30"/>
      <x:c r="BJ961" s="31"/>
      <x:c r="BK961" s="32"/>
      <x:c r="BL961" s="32"/>
    </x:row>
    <x:row r="962" spans="1:64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0"/>
      <x:c r="AT962" s="30"/>
      <x:c r="AU962" s="30"/>
      <x:c r="AV962" s="30"/>
      <x:c r="AW962" s="30"/>
      <x:c r="AX962" s="30"/>
      <x:c r="AY962" s="30"/>
      <x:c r="AZ962" s="30"/>
      <x:c r="BA962" s="30"/>
      <x:c r="BB962" s="30"/>
      <x:c r="BC962" s="30"/>
      <x:c r="BD962" s="30"/>
      <x:c r="BE962" s="30"/>
      <x:c r="BF962" s="30"/>
      <x:c r="BG962" s="30"/>
      <x:c r="BH962" s="30"/>
      <x:c r="BI962" s="30"/>
      <x:c r="BJ962" s="31"/>
      <x:c r="BK962" s="32"/>
      <x:c r="BL962" s="32"/>
    </x:row>
    <x:row r="963" spans="1:64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0"/>
      <x:c r="AT963" s="30"/>
      <x:c r="AU963" s="30"/>
      <x:c r="AV963" s="30"/>
      <x:c r="AW963" s="30"/>
      <x:c r="AX963" s="30"/>
      <x:c r="AY963" s="30"/>
      <x:c r="AZ963" s="30"/>
      <x:c r="BA963" s="30"/>
      <x:c r="BB963" s="30"/>
      <x:c r="BC963" s="30"/>
      <x:c r="BD963" s="30"/>
      <x:c r="BE963" s="30"/>
      <x:c r="BF963" s="30"/>
      <x:c r="BG963" s="30"/>
      <x:c r="BH963" s="30"/>
      <x:c r="BI963" s="30"/>
      <x:c r="BJ963" s="31"/>
      <x:c r="BK963" s="32"/>
      <x:c r="BL963" s="32"/>
    </x:row>
    <x:row r="964" spans="1:64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0"/>
      <x:c r="AT964" s="30"/>
      <x:c r="AU964" s="30"/>
      <x:c r="AV964" s="30"/>
      <x:c r="AW964" s="30"/>
      <x:c r="AX964" s="30"/>
      <x:c r="AY964" s="30"/>
      <x:c r="AZ964" s="30"/>
      <x:c r="BA964" s="30"/>
      <x:c r="BB964" s="30"/>
      <x:c r="BC964" s="30"/>
      <x:c r="BD964" s="30"/>
      <x:c r="BE964" s="30"/>
      <x:c r="BF964" s="30"/>
      <x:c r="BG964" s="30"/>
      <x:c r="BH964" s="30"/>
      <x:c r="BI964" s="30"/>
      <x:c r="BJ964" s="31"/>
      <x:c r="BK964" s="32"/>
      <x:c r="BL964" s="32"/>
    </x:row>
    <x:row r="965" spans="1:64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0"/>
      <x:c r="AT965" s="30"/>
      <x:c r="AU965" s="30"/>
      <x:c r="AV965" s="30"/>
      <x:c r="AW965" s="30"/>
      <x:c r="AX965" s="30"/>
      <x:c r="AY965" s="30"/>
      <x:c r="AZ965" s="30"/>
      <x:c r="BA965" s="30"/>
      <x:c r="BB965" s="30"/>
      <x:c r="BC965" s="30"/>
      <x:c r="BD965" s="30"/>
      <x:c r="BE965" s="30"/>
      <x:c r="BF965" s="30"/>
      <x:c r="BG965" s="30"/>
      <x:c r="BH965" s="30"/>
      <x:c r="BI965" s="30"/>
      <x:c r="BJ965" s="31"/>
      <x:c r="BK965" s="32"/>
      <x:c r="BL965" s="32"/>
    </x:row>
    <x:row r="966" spans="1:64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0"/>
      <x:c r="AT966" s="30"/>
      <x:c r="AU966" s="30"/>
      <x:c r="AV966" s="30"/>
      <x:c r="AW966" s="30"/>
      <x:c r="AX966" s="30"/>
      <x:c r="AY966" s="30"/>
      <x:c r="AZ966" s="30"/>
      <x:c r="BA966" s="30"/>
      <x:c r="BB966" s="30"/>
      <x:c r="BC966" s="30"/>
      <x:c r="BD966" s="30"/>
      <x:c r="BE966" s="30"/>
      <x:c r="BF966" s="30"/>
      <x:c r="BG966" s="30"/>
      <x:c r="BH966" s="30"/>
      <x:c r="BI966" s="30"/>
      <x:c r="BJ966" s="31"/>
      <x:c r="BK966" s="32"/>
      <x:c r="BL966" s="32"/>
    </x:row>
    <x:row r="967" spans="1:64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0"/>
      <x:c r="AT967" s="30"/>
      <x:c r="AU967" s="30"/>
      <x:c r="AV967" s="30"/>
      <x:c r="AW967" s="30"/>
      <x:c r="AX967" s="30"/>
      <x:c r="AY967" s="30"/>
      <x:c r="AZ967" s="30"/>
      <x:c r="BA967" s="30"/>
      <x:c r="BB967" s="30"/>
      <x:c r="BC967" s="30"/>
      <x:c r="BD967" s="30"/>
      <x:c r="BE967" s="30"/>
      <x:c r="BF967" s="30"/>
      <x:c r="BG967" s="30"/>
      <x:c r="BH967" s="30"/>
      <x:c r="BI967" s="30"/>
      <x:c r="BJ967" s="31"/>
      <x:c r="BK967" s="32"/>
      <x:c r="BL967" s="32"/>
    </x:row>
    <x:row r="968" spans="1:64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0"/>
      <x:c r="AT968" s="30"/>
      <x:c r="AU968" s="30"/>
      <x:c r="AV968" s="30"/>
      <x:c r="AW968" s="30"/>
      <x:c r="AX968" s="30"/>
      <x:c r="AY968" s="30"/>
      <x:c r="AZ968" s="30"/>
      <x:c r="BA968" s="30"/>
      <x:c r="BB968" s="30"/>
      <x:c r="BC968" s="30"/>
      <x:c r="BD968" s="30"/>
      <x:c r="BE968" s="30"/>
      <x:c r="BF968" s="30"/>
      <x:c r="BG968" s="30"/>
      <x:c r="BH968" s="30"/>
      <x:c r="BI968" s="30"/>
      <x:c r="BJ968" s="31"/>
      <x:c r="BK968" s="32"/>
      <x:c r="BL968" s="32"/>
    </x:row>
    <x:row r="969" spans="1:64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0"/>
      <x:c r="AT969" s="30"/>
      <x:c r="AU969" s="30"/>
      <x:c r="AV969" s="30"/>
      <x:c r="AW969" s="30"/>
      <x:c r="AX969" s="30"/>
      <x:c r="AY969" s="30"/>
      <x:c r="AZ969" s="30"/>
      <x:c r="BA969" s="30"/>
      <x:c r="BB969" s="30"/>
      <x:c r="BC969" s="30"/>
      <x:c r="BD969" s="30"/>
      <x:c r="BE969" s="30"/>
      <x:c r="BF969" s="30"/>
      <x:c r="BG969" s="30"/>
      <x:c r="BH969" s="30"/>
      <x:c r="BI969" s="30"/>
      <x:c r="BJ969" s="31"/>
      <x:c r="BK969" s="32"/>
      <x:c r="BL969" s="32"/>
    </x:row>
    <x:row r="970" spans="1:64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0"/>
      <x:c r="AT970" s="30"/>
      <x:c r="AU970" s="30"/>
      <x:c r="AV970" s="30"/>
      <x:c r="AW970" s="30"/>
      <x:c r="AX970" s="30"/>
      <x:c r="AY970" s="30"/>
      <x:c r="AZ970" s="30"/>
      <x:c r="BA970" s="30"/>
      <x:c r="BB970" s="30"/>
      <x:c r="BC970" s="30"/>
      <x:c r="BD970" s="30"/>
      <x:c r="BE970" s="30"/>
      <x:c r="BF970" s="30"/>
      <x:c r="BG970" s="30"/>
      <x:c r="BH970" s="30"/>
      <x:c r="BI970" s="30"/>
      <x:c r="BJ970" s="31"/>
      <x:c r="BK970" s="32"/>
      <x:c r="BL970" s="32"/>
    </x:row>
    <x:row r="971" spans="1:64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0"/>
      <x:c r="AT971" s="30"/>
      <x:c r="AU971" s="30"/>
      <x:c r="AV971" s="30"/>
      <x:c r="AW971" s="30"/>
      <x:c r="AX971" s="30"/>
      <x:c r="AY971" s="30"/>
      <x:c r="AZ971" s="30"/>
      <x:c r="BA971" s="30"/>
      <x:c r="BB971" s="30"/>
      <x:c r="BC971" s="30"/>
      <x:c r="BD971" s="30"/>
      <x:c r="BE971" s="30"/>
      <x:c r="BF971" s="30"/>
      <x:c r="BG971" s="30"/>
      <x:c r="BH971" s="30"/>
      <x:c r="BI971" s="30"/>
      <x:c r="BJ971" s="31"/>
      <x:c r="BK971" s="32"/>
      <x:c r="BL971" s="32"/>
    </x:row>
    <x:row r="972" spans="1:64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0"/>
      <x:c r="AT972" s="30"/>
      <x:c r="AU972" s="30"/>
      <x:c r="AV972" s="30"/>
      <x:c r="AW972" s="30"/>
      <x:c r="AX972" s="30"/>
      <x:c r="AY972" s="30"/>
      <x:c r="AZ972" s="30"/>
      <x:c r="BA972" s="30"/>
      <x:c r="BB972" s="30"/>
      <x:c r="BC972" s="30"/>
      <x:c r="BD972" s="30"/>
      <x:c r="BE972" s="30"/>
      <x:c r="BF972" s="30"/>
      <x:c r="BG972" s="30"/>
      <x:c r="BH972" s="30"/>
      <x:c r="BI972" s="30"/>
      <x:c r="BJ972" s="31"/>
      <x:c r="BK972" s="32"/>
      <x:c r="BL972" s="32"/>
    </x:row>
    <x:row r="973" spans="1:64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0"/>
      <x:c r="AT973" s="30"/>
      <x:c r="AU973" s="30"/>
      <x:c r="AV973" s="30"/>
      <x:c r="AW973" s="30"/>
      <x:c r="AX973" s="30"/>
      <x:c r="AY973" s="30"/>
      <x:c r="AZ973" s="30"/>
      <x:c r="BA973" s="30"/>
      <x:c r="BB973" s="30"/>
      <x:c r="BC973" s="30"/>
      <x:c r="BD973" s="30"/>
      <x:c r="BE973" s="30"/>
      <x:c r="BF973" s="30"/>
      <x:c r="BG973" s="30"/>
      <x:c r="BH973" s="30"/>
      <x:c r="BI973" s="30"/>
      <x:c r="BJ973" s="31"/>
      <x:c r="BK973" s="32"/>
      <x:c r="BL973" s="32"/>
    </x:row>
    <x:row r="974" spans="1:64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0"/>
      <x:c r="AT974" s="30"/>
      <x:c r="AU974" s="30"/>
      <x:c r="AV974" s="30"/>
      <x:c r="AW974" s="30"/>
      <x:c r="AX974" s="30"/>
      <x:c r="AY974" s="30"/>
      <x:c r="AZ974" s="30"/>
      <x:c r="BA974" s="30"/>
      <x:c r="BB974" s="30"/>
      <x:c r="BC974" s="30"/>
      <x:c r="BD974" s="30"/>
      <x:c r="BE974" s="30"/>
      <x:c r="BF974" s="30"/>
      <x:c r="BG974" s="30"/>
      <x:c r="BH974" s="30"/>
      <x:c r="BI974" s="30"/>
      <x:c r="BJ974" s="31"/>
      <x:c r="BK974" s="32"/>
      <x:c r="BL974" s="32"/>
    </x:row>
    <x:row r="975" spans="1:64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0"/>
      <x:c r="AT975" s="30"/>
      <x:c r="AU975" s="30"/>
      <x:c r="AV975" s="30"/>
      <x:c r="AW975" s="30"/>
      <x:c r="AX975" s="30"/>
      <x:c r="AY975" s="30"/>
      <x:c r="AZ975" s="30"/>
      <x:c r="BA975" s="30"/>
      <x:c r="BB975" s="30"/>
      <x:c r="BC975" s="30"/>
      <x:c r="BD975" s="30"/>
      <x:c r="BE975" s="30"/>
      <x:c r="BF975" s="30"/>
      <x:c r="BG975" s="30"/>
      <x:c r="BH975" s="30"/>
      <x:c r="BI975" s="30"/>
      <x:c r="BJ975" s="31"/>
      <x:c r="BK975" s="32"/>
      <x:c r="BL975" s="32"/>
    </x:row>
    <x:row r="976" spans="1:64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0"/>
      <x:c r="AT976" s="30"/>
      <x:c r="AU976" s="30"/>
      <x:c r="AV976" s="30"/>
      <x:c r="AW976" s="30"/>
      <x:c r="AX976" s="30"/>
      <x:c r="AY976" s="30"/>
      <x:c r="AZ976" s="30"/>
      <x:c r="BA976" s="30"/>
      <x:c r="BB976" s="30"/>
      <x:c r="BC976" s="30"/>
      <x:c r="BD976" s="30"/>
      <x:c r="BE976" s="30"/>
      <x:c r="BF976" s="30"/>
      <x:c r="BG976" s="30"/>
      <x:c r="BH976" s="30"/>
      <x:c r="BI976" s="30"/>
      <x:c r="BJ976" s="31"/>
      <x:c r="BK976" s="32"/>
      <x:c r="BL976" s="32"/>
    </x:row>
    <x:row r="977" spans="1:64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0"/>
      <x:c r="AT977" s="30"/>
      <x:c r="AU977" s="30"/>
      <x:c r="AV977" s="30"/>
      <x:c r="AW977" s="30"/>
      <x:c r="AX977" s="30"/>
      <x:c r="AY977" s="30"/>
      <x:c r="AZ977" s="30"/>
      <x:c r="BA977" s="30"/>
      <x:c r="BB977" s="30"/>
      <x:c r="BC977" s="30"/>
      <x:c r="BD977" s="30"/>
      <x:c r="BE977" s="30"/>
      <x:c r="BF977" s="30"/>
      <x:c r="BG977" s="30"/>
      <x:c r="BH977" s="30"/>
      <x:c r="BI977" s="30"/>
      <x:c r="BJ977" s="31"/>
      <x:c r="BK977" s="32"/>
      <x:c r="BL977" s="32"/>
    </x:row>
    <x:row r="978" spans="1:64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0"/>
      <x:c r="AT978" s="30"/>
      <x:c r="AU978" s="30"/>
      <x:c r="AV978" s="30"/>
      <x:c r="AW978" s="30"/>
      <x:c r="AX978" s="30"/>
      <x:c r="AY978" s="30"/>
      <x:c r="AZ978" s="30"/>
      <x:c r="BA978" s="30"/>
      <x:c r="BB978" s="30"/>
      <x:c r="BC978" s="30"/>
      <x:c r="BD978" s="30"/>
      <x:c r="BE978" s="30"/>
      <x:c r="BF978" s="30"/>
      <x:c r="BG978" s="30"/>
      <x:c r="BH978" s="30"/>
      <x:c r="BI978" s="30"/>
      <x:c r="BJ978" s="31"/>
      <x:c r="BK978" s="32"/>
      <x:c r="BL978" s="32"/>
    </x:row>
    <x:row r="979" spans="1:64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0"/>
      <x:c r="AT979" s="30"/>
      <x:c r="AU979" s="30"/>
      <x:c r="AV979" s="30"/>
      <x:c r="AW979" s="30"/>
      <x:c r="AX979" s="30"/>
      <x:c r="AY979" s="30"/>
      <x:c r="AZ979" s="30"/>
      <x:c r="BA979" s="30"/>
      <x:c r="BB979" s="30"/>
      <x:c r="BC979" s="30"/>
      <x:c r="BD979" s="30"/>
      <x:c r="BE979" s="30"/>
      <x:c r="BF979" s="30"/>
      <x:c r="BG979" s="30"/>
      <x:c r="BH979" s="30"/>
      <x:c r="BI979" s="30"/>
      <x:c r="BJ979" s="31"/>
      <x:c r="BK979" s="32"/>
      <x:c r="BL979" s="32"/>
    </x:row>
    <x:row r="980" spans="1:64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0"/>
      <x:c r="AT980" s="30"/>
      <x:c r="AU980" s="30"/>
      <x:c r="AV980" s="30"/>
      <x:c r="AW980" s="30"/>
      <x:c r="AX980" s="30"/>
      <x:c r="AY980" s="30"/>
      <x:c r="AZ980" s="30"/>
      <x:c r="BA980" s="30"/>
      <x:c r="BB980" s="30"/>
      <x:c r="BC980" s="30"/>
      <x:c r="BD980" s="30"/>
      <x:c r="BE980" s="30"/>
      <x:c r="BF980" s="30"/>
      <x:c r="BG980" s="30"/>
      <x:c r="BH980" s="30"/>
      <x:c r="BI980" s="30"/>
      <x:c r="BJ980" s="31"/>
      <x:c r="BK980" s="32"/>
      <x:c r="BL980" s="32"/>
    </x:row>
    <x:row r="981" spans="1:64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0"/>
      <x:c r="AT981" s="30"/>
      <x:c r="AU981" s="30"/>
      <x:c r="AV981" s="30"/>
      <x:c r="AW981" s="30"/>
      <x:c r="AX981" s="30"/>
      <x:c r="AY981" s="30"/>
      <x:c r="AZ981" s="30"/>
      <x:c r="BA981" s="30"/>
      <x:c r="BB981" s="30"/>
      <x:c r="BC981" s="30"/>
      <x:c r="BD981" s="30"/>
      <x:c r="BE981" s="30"/>
      <x:c r="BF981" s="30"/>
      <x:c r="BG981" s="30"/>
      <x:c r="BH981" s="30"/>
      <x:c r="BI981" s="30"/>
      <x:c r="BJ981" s="31"/>
      <x:c r="BK981" s="32"/>
      <x:c r="BL981" s="32"/>
    </x:row>
    <x:row r="982" spans="1:64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0"/>
      <x:c r="AT982" s="30"/>
      <x:c r="AU982" s="30"/>
      <x:c r="AV982" s="30"/>
      <x:c r="AW982" s="30"/>
      <x:c r="AX982" s="30"/>
      <x:c r="AY982" s="30"/>
      <x:c r="AZ982" s="30"/>
      <x:c r="BA982" s="30"/>
      <x:c r="BB982" s="30"/>
      <x:c r="BC982" s="30"/>
      <x:c r="BD982" s="30"/>
      <x:c r="BE982" s="30"/>
      <x:c r="BF982" s="30"/>
      <x:c r="BG982" s="30"/>
      <x:c r="BH982" s="30"/>
      <x:c r="BI982" s="30"/>
      <x:c r="BJ982" s="31"/>
      <x:c r="BK982" s="32"/>
      <x:c r="BL982" s="32"/>
    </x:row>
    <x:row r="983" spans="1:64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0"/>
      <x:c r="AT983" s="30"/>
      <x:c r="AU983" s="30"/>
      <x:c r="AV983" s="30"/>
      <x:c r="AW983" s="30"/>
      <x:c r="AX983" s="30"/>
      <x:c r="AY983" s="30"/>
      <x:c r="AZ983" s="30"/>
      <x:c r="BA983" s="30"/>
      <x:c r="BB983" s="30"/>
      <x:c r="BC983" s="30"/>
      <x:c r="BD983" s="30"/>
      <x:c r="BE983" s="30"/>
      <x:c r="BF983" s="30"/>
      <x:c r="BG983" s="30"/>
      <x:c r="BH983" s="30"/>
      <x:c r="BI983" s="30"/>
      <x:c r="BJ983" s="31"/>
      <x:c r="BK983" s="32"/>
      <x:c r="BL983" s="32"/>
    </x:row>
    <x:row r="984" spans="1:64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0"/>
      <x:c r="AT984" s="30"/>
      <x:c r="AU984" s="30"/>
      <x:c r="AV984" s="30"/>
      <x:c r="AW984" s="30"/>
      <x:c r="AX984" s="30"/>
      <x:c r="AY984" s="30"/>
      <x:c r="AZ984" s="30"/>
      <x:c r="BA984" s="30"/>
      <x:c r="BB984" s="30"/>
      <x:c r="BC984" s="30"/>
      <x:c r="BD984" s="30"/>
      <x:c r="BE984" s="30"/>
      <x:c r="BF984" s="30"/>
      <x:c r="BG984" s="30"/>
      <x:c r="BH984" s="30"/>
      <x:c r="BI984" s="30"/>
      <x:c r="BJ984" s="31"/>
      <x:c r="BK984" s="32"/>
      <x:c r="BL984" s="32"/>
    </x:row>
    <x:row r="985" spans="1:64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0"/>
      <x:c r="AT985" s="30"/>
      <x:c r="AU985" s="30"/>
      <x:c r="AV985" s="30"/>
      <x:c r="AW985" s="30"/>
      <x:c r="AX985" s="30"/>
      <x:c r="AY985" s="30"/>
      <x:c r="AZ985" s="30"/>
      <x:c r="BA985" s="30"/>
      <x:c r="BB985" s="30"/>
      <x:c r="BC985" s="30"/>
      <x:c r="BD985" s="30"/>
      <x:c r="BE985" s="30"/>
      <x:c r="BF985" s="30"/>
      <x:c r="BG985" s="30"/>
      <x:c r="BH985" s="30"/>
      <x:c r="BI985" s="30"/>
      <x:c r="BJ985" s="31"/>
      <x:c r="BK985" s="32"/>
      <x:c r="BL985" s="32"/>
    </x:row>
    <x:row r="986" spans="1:64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0"/>
      <x:c r="AT986" s="30"/>
      <x:c r="AU986" s="30"/>
      <x:c r="AV986" s="30"/>
      <x:c r="AW986" s="30"/>
      <x:c r="AX986" s="30"/>
      <x:c r="AY986" s="30"/>
      <x:c r="AZ986" s="30"/>
      <x:c r="BA986" s="30"/>
      <x:c r="BB986" s="30"/>
      <x:c r="BC986" s="30"/>
      <x:c r="BD986" s="30"/>
      <x:c r="BE986" s="30"/>
      <x:c r="BF986" s="30"/>
      <x:c r="BG986" s="30"/>
      <x:c r="BH986" s="30"/>
      <x:c r="BI986" s="30"/>
      <x:c r="BJ986" s="31"/>
      <x:c r="BK986" s="32"/>
      <x:c r="BL986" s="32"/>
    </x:row>
    <x:row r="987" spans="1:64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0"/>
      <x:c r="AT987" s="30"/>
      <x:c r="AU987" s="30"/>
      <x:c r="AV987" s="30"/>
      <x:c r="AW987" s="30"/>
      <x:c r="AX987" s="30"/>
      <x:c r="AY987" s="30"/>
      <x:c r="AZ987" s="30"/>
      <x:c r="BA987" s="30"/>
      <x:c r="BB987" s="30"/>
      <x:c r="BC987" s="30"/>
      <x:c r="BD987" s="30"/>
      <x:c r="BE987" s="30"/>
      <x:c r="BF987" s="30"/>
      <x:c r="BG987" s="30"/>
      <x:c r="BH987" s="30"/>
      <x:c r="BI987" s="30"/>
      <x:c r="BJ987" s="31"/>
      <x:c r="BK987" s="32"/>
      <x:c r="BL987" s="32"/>
    </x:row>
    <x:row r="988" spans="1:64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0"/>
      <x:c r="AT988" s="30"/>
      <x:c r="AU988" s="30"/>
      <x:c r="AV988" s="30"/>
      <x:c r="AW988" s="30"/>
      <x:c r="AX988" s="30"/>
      <x:c r="AY988" s="30"/>
      <x:c r="AZ988" s="30"/>
      <x:c r="BA988" s="30"/>
      <x:c r="BB988" s="30"/>
      <x:c r="BC988" s="30"/>
      <x:c r="BD988" s="30"/>
      <x:c r="BE988" s="30"/>
      <x:c r="BF988" s="30"/>
      <x:c r="BG988" s="30"/>
      <x:c r="BH988" s="30"/>
      <x:c r="BI988" s="30"/>
      <x:c r="BJ988" s="31"/>
      <x:c r="BK988" s="32"/>
      <x:c r="BL988" s="32"/>
    </x:row>
    <x:row r="989" spans="1:64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0"/>
      <x:c r="AT989" s="30"/>
      <x:c r="AU989" s="30"/>
      <x:c r="AV989" s="30"/>
      <x:c r="AW989" s="30"/>
      <x:c r="AX989" s="30"/>
      <x:c r="AY989" s="30"/>
      <x:c r="AZ989" s="30"/>
      <x:c r="BA989" s="30"/>
      <x:c r="BB989" s="30"/>
      <x:c r="BC989" s="30"/>
      <x:c r="BD989" s="30"/>
      <x:c r="BE989" s="30"/>
      <x:c r="BF989" s="30"/>
      <x:c r="BG989" s="30"/>
      <x:c r="BH989" s="30"/>
      <x:c r="BI989" s="30"/>
      <x:c r="BJ989" s="31"/>
      <x:c r="BK989" s="32"/>
      <x:c r="BL989" s="32"/>
    </x:row>
    <x:row r="990" spans="1:64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0"/>
      <x:c r="AT990" s="30"/>
      <x:c r="AU990" s="30"/>
      <x:c r="AV990" s="30"/>
      <x:c r="AW990" s="30"/>
      <x:c r="AX990" s="30"/>
      <x:c r="AY990" s="30"/>
      <x:c r="AZ990" s="30"/>
      <x:c r="BA990" s="30"/>
      <x:c r="BB990" s="30"/>
      <x:c r="BC990" s="30"/>
      <x:c r="BD990" s="30"/>
      <x:c r="BE990" s="30"/>
      <x:c r="BF990" s="30"/>
      <x:c r="BG990" s="30"/>
      <x:c r="BH990" s="30"/>
      <x:c r="BI990" s="30"/>
      <x:c r="BJ990" s="31"/>
      <x:c r="BK990" s="32"/>
      <x:c r="BL990" s="32"/>
    </x:row>
    <x:row r="991" spans="1:64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0"/>
      <x:c r="AT991" s="30"/>
      <x:c r="AU991" s="30"/>
      <x:c r="AV991" s="30"/>
      <x:c r="AW991" s="30"/>
      <x:c r="AX991" s="30"/>
      <x:c r="AY991" s="30"/>
      <x:c r="AZ991" s="30"/>
      <x:c r="BA991" s="30"/>
      <x:c r="BB991" s="30"/>
      <x:c r="BC991" s="30"/>
      <x:c r="BD991" s="30"/>
      <x:c r="BE991" s="30"/>
      <x:c r="BF991" s="30"/>
      <x:c r="BG991" s="30"/>
      <x:c r="BH991" s="30"/>
      <x:c r="BI991" s="30"/>
      <x:c r="BJ991" s="31"/>
      <x:c r="BK991" s="32"/>
      <x:c r="BL991" s="32"/>
    </x:row>
    <x:row r="992" spans="1:64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0"/>
      <x:c r="AT992" s="30"/>
      <x:c r="AU992" s="30"/>
      <x:c r="AV992" s="30"/>
      <x:c r="AW992" s="30"/>
      <x:c r="AX992" s="30"/>
      <x:c r="AY992" s="30"/>
      <x:c r="AZ992" s="30"/>
      <x:c r="BA992" s="30"/>
      <x:c r="BB992" s="30"/>
      <x:c r="BC992" s="30"/>
      <x:c r="BD992" s="30"/>
      <x:c r="BE992" s="30"/>
      <x:c r="BF992" s="30"/>
      <x:c r="BG992" s="30"/>
      <x:c r="BH992" s="30"/>
      <x:c r="BI992" s="30"/>
      <x:c r="BJ992" s="31"/>
      <x:c r="BK992" s="32"/>
      <x:c r="BL992" s="32"/>
    </x:row>
    <x:row r="993" spans="1:64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0"/>
      <x:c r="AT993" s="30"/>
      <x:c r="AU993" s="30"/>
      <x:c r="AV993" s="30"/>
      <x:c r="AW993" s="30"/>
      <x:c r="AX993" s="30"/>
      <x:c r="AY993" s="30"/>
      <x:c r="AZ993" s="30"/>
      <x:c r="BA993" s="30"/>
      <x:c r="BB993" s="30"/>
      <x:c r="BC993" s="30"/>
      <x:c r="BD993" s="30"/>
      <x:c r="BE993" s="30"/>
      <x:c r="BF993" s="30"/>
      <x:c r="BG993" s="30"/>
      <x:c r="BH993" s="30"/>
      <x:c r="BI993" s="30"/>
      <x:c r="BJ993" s="31"/>
      <x:c r="BK993" s="32"/>
      <x:c r="BL993" s="32"/>
    </x:row>
    <x:row r="994" spans="1:64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0"/>
      <x:c r="AT994" s="30"/>
      <x:c r="AU994" s="30"/>
      <x:c r="AV994" s="30"/>
      <x:c r="AW994" s="30"/>
      <x:c r="AX994" s="30"/>
      <x:c r="AY994" s="30"/>
      <x:c r="AZ994" s="30"/>
      <x:c r="BA994" s="30"/>
      <x:c r="BB994" s="30"/>
      <x:c r="BC994" s="30"/>
      <x:c r="BD994" s="30"/>
      <x:c r="BE994" s="30"/>
      <x:c r="BF994" s="30"/>
      <x:c r="BG994" s="30"/>
      <x:c r="BH994" s="30"/>
      <x:c r="BI994" s="30"/>
      <x:c r="BJ994" s="31"/>
      <x:c r="BK994" s="32"/>
      <x:c r="BL994" s="32"/>
    </x:row>
    <x:row r="995" spans="1:64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0"/>
      <x:c r="AT995" s="30"/>
      <x:c r="AU995" s="30"/>
      <x:c r="AV995" s="30"/>
      <x:c r="AW995" s="30"/>
      <x:c r="AX995" s="30"/>
      <x:c r="AY995" s="30"/>
      <x:c r="AZ995" s="30"/>
      <x:c r="BA995" s="30"/>
      <x:c r="BB995" s="30"/>
      <x:c r="BC995" s="30"/>
      <x:c r="BD995" s="30"/>
      <x:c r="BE995" s="30"/>
      <x:c r="BF995" s="30"/>
      <x:c r="BG995" s="30"/>
      <x:c r="BH995" s="30"/>
      <x:c r="BI995" s="30"/>
      <x:c r="BJ995" s="31"/>
      <x:c r="BK995" s="32"/>
      <x:c r="BL995" s="32"/>
    </x:row>
    <x:row r="996" spans="1:64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0"/>
      <x:c r="AT996" s="30"/>
      <x:c r="AU996" s="30"/>
      <x:c r="AV996" s="30"/>
      <x:c r="AW996" s="30"/>
      <x:c r="AX996" s="30"/>
      <x:c r="AY996" s="30"/>
      <x:c r="AZ996" s="30"/>
      <x:c r="BA996" s="30"/>
      <x:c r="BB996" s="30"/>
      <x:c r="BC996" s="30"/>
      <x:c r="BD996" s="30"/>
      <x:c r="BE996" s="30"/>
      <x:c r="BF996" s="30"/>
      <x:c r="BG996" s="30"/>
      <x:c r="BH996" s="30"/>
      <x:c r="BI996" s="30"/>
      <x:c r="BJ996" s="31"/>
      <x:c r="BK996" s="32"/>
      <x:c r="BL996" s="32"/>
    </x:row>
    <x:row r="997" spans="1:64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0"/>
      <x:c r="AT997" s="30"/>
      <x:c r="AU997" s="30"/>
      <x:c r="AV997" s="30"/>
      <x:c r="AW997" s="30"/>
      <x:c r="AX997" s="30"/>
      <x:c r="AY997" s="30"/>
      <x:c r="AZ997" s="30"/>
      <x:c r="BA997" s="30"/>
      <x:c r="BB997" s="30"/>
      <x:c r="BC997" s="30"/>
      <x:c r="BD997" s="30"/>
      <x:c r="BE997" s="30"/>
      <x:c r="BF997" s="30"/>
      <x:c r="BG997" s="30"/>
      <x:c r="BH997" s="30"/>
      <x:c r="BI997" s="30"/>
      <x:c r="BJ997" s="31"/>
      <x:c r="BK997" s="32"/>
      <x:c r="BL997" s="32"/>
    </x:row>
    <x:row r="998" spans="1:64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0"/>
      <x:c r="AT998" s="30"/>
      <x:c r="AU998" s="30"/>
      <x:c r="AV998" s="30"/>
      <x:c r="AW998" s="30"/>
      <x:c r="AX998" s="30"/>
      <x:c r="AY998" s="30"/>
      <x:c r="AZ998" s="30"/>
      <x:c r="BA998" s="30"/>
      <x:c r="BB998" s="30"/>
      <x:c r="BC998" s="30"/>
      <x:c r="BD998" s="30"/>
      <x:c r="BE998" s="30"/>
      <x:c r="BF998" s="30"/>
      <x:c r="BG998" s="30"/>
      <x:c r="BH998" s="30"/>
      <x:c r="BI998" s="30"/>
      <x:c r="BJ998" s="31"/>
      <x:c r="BK998" s="32"/>
      <x:c r="BL998" s="32"/>
    </x:row>
    <x:row r="999" spans="1:64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0"/>
      <x:c r="AT999" s="30"/>
      <x:c r="AU999" s="30"/>
      <x:c r="AV999" s="30"/>
      <x:c r="AW999" s="30"/>
      <x:c r="AX999" s="30"/>
      <x:c r="AY999" s="30"/>
      <x:c r="AZ999" s="30"/>
      <x:c r="BA999" s="30"/>
      <x:c r="BB999" s="30"/>
      <x:c r="BC999" s="30"/>
      <x:c r="BD999" s="30"/>
      <x:c r="BE999" s="30"/>
      <x:c r="BF999" s="30"/>
      <x:c r="BG999" s="30"/>
      <x:c r="BH999" s="30"/>
      <x:c r="BI999" s="30"/>
      <x:c r="BJ999" s="31"/>
      <x:c r="BK999" s="32"/>
      <x:c r="BL999" s="32"/>
    </x:row>
    <x:row r="1000" spans="1:64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0"/>
      <x:c r="AT1000" s="30"/>
      <x:c r="AU1000" s="30"/>
      <x:c r="AV1000" s="30"/>
      <x:c r="AW1000" s="30"/>
      <x:c r="AX1000" s="30"/>
      <x:c r="AY1000" s="30"/>
      <x:c r="AZ1000" s="30"/>
      <x:c r="BA1000" s="30"/>
      <x:c r="BB1000" s="30"/>
      <x:c r="BC1000" s="30"/>
      <x:c r="BD1000" s="30"/>
      <x:c r="BE1000" s="30"/>
      <x:c r="BF1000" s="30"/>
      <x:c r="BG1000" s="30"/>
      <x:c r="BH1000" s="30"/>
      <x:c r="BI1000" s="30"/>
      <x:c r="BJ1000" s="31"/>
      <x:c r="BK1000" s="32"/>
      <x:c r="BL1000" s="32"/>
    </x:row>
    <x:row r="1001" spans="1:64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0"/>
      <x:c r="AT1001" s="30"/>
      <x:c r="AU1001" s="30"/>
      <x:c r="AV1001" s="30"/>
      <x:c r="AW1001" s="30"/>
      <x:c r="AX1001" s="30"/>
      <x:c r="AY1001" s="30"/>
      <x:c r="AZ1001" s="30"/>
      <x:c r="BA1001" s="30"/>
      <x:c r="BB1001" s="30"/>
      <x:c r="BC1001" s="30"/>
      <x:c r="BD1001" s="30"/>
      <x:c r="BE1001" s="30"/>
      <x:c r="BF1001" s="30"/>
      <x:c r="BG1001" s="30"/>
      <x:c r="BH1001" s="30"/>
      <x:c r="BI1001" s="30"/>
      <x:c r="BJ1001" s="31"/>
      <x:c r="BK1001" s="32"/>
      <x:c r="BL1001" s="32"/>
    </x:row>
    <x:row r="1002" spans="1:64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0"/>
      <x:c r="AT1002" s="30"/>
      <x:c r="AU1002" s="30"/>
      <x:c r="AV1002" s="30"/>
      <x:c r="AW1002" s="30"/>
      <x:c r="AX1002" s="30"/>
      <x:c r="AY1002" s="30"/>
      <x:c r="AZ1002" s="30"/>
      <x:c r="BA1002" s="30"/>
      <x:c r="BB1002" s="30"/>
      <x:c r="BC1002" s="30"/>
      <x:c r="BD1002" s="30"/>
      <x:c r="BE1002" s="30"/>
      <x:c r="BF1002" s="30"/>
      <x:c r="BG1002" s="30"/>
      <x:c r="BH1002" s="30"/>
      <x:c r="BI1002" s="30"/>
      <x:c r="BJ1002" s="31"/>
      <x:c r="BK1002" s="32"/>
      <x:c r="BL1002" s="32"/>
    </x:row>
    <x:row r="1003" spans="1:64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0"/>
      <x:c r="AT1003" s="30"/>
      <x:c r="AU1003" s="30"/>
      <x:c r="AV1003" s="30"/>
      <x:c r="AW1003" s="30"/>
      <x:c r="AX1003" s="30"/>
      <x:c r="AY1003" s="30"/>
      <x:c r="AZ1003" s="30"/>
      <x:c r="BA1003" s="30"/>
      <x:c r="BB1003" s="30"/>
      <x:c r="BC1003" s="30"/>
      <x:c r="BD1003" s="30"/>
      <x:c r="BE1003" s="30"/>
      <x:c r="BF1003" s="30"/>
      <x:c r="BG1003" s="30"/>
      <x:c r="BH1003" s="30"/>
      <x:c r="BI1003" s="30"/>
      <x:c r="BJ1003" s="31"/>
      <x:c r="BK1003" s="32"/>
      <x:c r="BL1003" s="32"/>
    </x:row>
    <x:row r="1004" spans="1:64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0"/>
      <x:c r="AT1004" s="30"/>
      <x:c r="AU1004" s="30"/>
      <x:c r="AV1004" s="30"/>
      <x:c r="AW1004" s="30"/>
      <x:c r="AX1004" s="30"/>
      <x:c r="AY1004" s="30"/>
      <x:c r="AZ1004" s="30"/>
      <x:c r="BA1004" s="30"/>
      <x:c r="BB1004" s="30"/>
      <x:c r="BC1004" s="30"/>
      <x:c r="BD1004" s="30"/>
      <x:c r="BE1004" s="30"/>
      <x:c r="BF1004" s="30"/>
      <x:c r="BG1004" s="30"/>
      <x:c r="BH1004" s="30"/>
      <x:c r="BI1004" s="30"/>
      <x:c r="BJ1004" s="31"/>
      <x:c r="BK1004" s="32"/>
      <x:c r="BL1004" s="32"/>
    </x:row>
    <x:row r="1005" spans="1:64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0"/>
      <x:c r="AT1005" s="30"/>
      <x:c r="AU1005" s="30"/>
      <x:c r="AV1005" s="30"/>
      <x:c r="AW1005" s="30"/>
      <x:c r="AX1005" s="30"/>
      <x:c r="AY1005" s="30"/>
      <x:c r="AZ1005" s="30"/>
      <x:c r="BA1005" s="30"/>
      <x:c r="BB1005" s="30"/>
      <x:c r="BC1005" s="30"/>
      <x:c r="BD1005" s="30"/>
      <x:c r="BE1005" s="30"/>
      <x:c r="BF1005" s="30"/>
      <x:c r="BG1005" s="30"/>
      <x:c r="BH1005" s="30"/>
      <x:c r="BI1005" s="30"/>
      <x:c r="BJ1005" s="31"/>
      <x:c r="BK1005" s="32"/>
      <x:c r="BL1005" s="32"/>
    </x:row>
    <x:row r="1006" spans="1:64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0"/>
      <x:c r="AT1006" s="30"/>
      <x:c r="AU1006" s="30"/>
      <x:c r="AV1006" s="30"/>
      <x:c r="AW1006" s="30"/>
      <x:c r="AX1006" s="30"/>
      <x:c r="AY1006" s="30"/>
      <x:c r="AZ1006" s="30"/>
      <x:c r="BA1006" s="30"/>
      <x:c r="BB1006" s="30"/>
      <x:c r="BC1006" s="30"/>
      <x:c r="BD1006" s="30"/>
      <x:c r="BE1006" s="30"/>
      <x:c r="BF1006" s="30"/>
      <x:c r="BG1006" s="30"/>
      <x:c r="BH1006" s="30"/>
      <x:c r="BI1006" s="30"/>
      <x:c r="BJ1006" s="31"/>
      <x:c r="BK1006" s="32"/>
      <x:c r="BL1006" s="32"/>
    </x:row>
    <x:row r="1007" spans="1:64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0"/>
      <x:c r="AT1007" s="30"/>
      <x:c r="AU1007" s="30"/>
      <x:c r="AV1007" s="30"/>
      <x:c r="AW1007" s="30"/>
      <x:c r="AX1007" s="30"/>
      <x:c r="AY1007" s="30"/>
      <x:c r="AZ1007" s="30"/>
      <x:c r="BA1007" s="30"/>
      <x:c r="BB1007" s="30"/>
      <x:c r="BC1007" s="30"/>
      <x:c r="BD1007" s="30"/>
      <x:c r="BE1007" s="30"/>
      <x:c r="BF1007" s="30"/>
      <x:c r="BG1007" s="30"/>
      <x:c r="BH1007" s="30"/>
      <x:c r="BI1007" s="30"/>
      <x:c r="BJ1007" s="31"/>
      <x:c r="BK1007" s="32"/>
      <x:c r="BL1007" s="32"/>
    </x:row>
    <x:row r="1008" spans="1:64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0"/>
      <x:c r="AT1008" s="30"/>
      <x:c r="AU1008" s="30"/>
      <x:c r="AV1008" s="30"/>
      <x:c r="AW1008" s="30"/>
      <x:c r="AX1008" s="30"/>
      <x:c r="AY1008" s="30"/>
      <x:c r="AZ1008" s="30"/>
      <x:c r="BA1008" s="30"/>
      <x:c r="BB1008" s="30"/>
      <x:c r="BC1008" s="30"/>
      <x:c r="BD1008" s="30"/>
      <x:c r="BE1008" s="30"/>
      <x:c r="BF1008" s="30"/>
      <x:c r="BG1008" s="30"/>
      <x:c r="BH1008" s="30"/>
      <x:c r="BI1008" s="30"/>
      <x:c r="BJ1008" s="31"/>
      <x:c r="BK1008" s="32"/>
      <x:c r="BL1008" s="32"/>
    </x:row>
    <x:row r="1009" spans="1:64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0"/>
      <x:c r="AT1009" s="30"/>
      <x:c r="AU1009" s="30"/>
      <x:c r="AV1009" s="30"/>
      <x:c r="AW1009" s="30"/>
      <x:c r="AX1009" s="30"/>
      <x:c r="AY1009" s="30"/>
      <x:c r="AZ1009" s="30"/>
      <x:c r="BA1009" s="30"/>
      <x:c r="BB1009" s="30"/>
      <x:c r="BC1009" s="30"/>
      <x:c r="BD1009" s="30"/>
      <x:c r="BE1009" s="30"/>
      <x:c r="BF1009" s="30"/>
      <x:c r="BG1009" s="30"/>
      <x:c r="BH1009" s="30"/>
      <x:c r="BI1009" s="30"/>
      <x:c r="BJ1009" s="31"/>
      <x:c r="BK1009" s="32"/>
      <x:c r="BL1009" s="32"/>
    </x:row>
    <x:row r="1010" spans="1:64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0"/>
      <x:c r="AT1010" s="30"/>
      <x:c r="AU1010" s="30"/>
      <x:c r="AV1010" s="30"/>
      <x:c r="AW1010" s="30"/>
      <x:c r="AX1010" s="30"/>
      <x:c r="AY1010" s="30"/>
      <x:c r="AZ1010" s="30"/>
      <x:c r="BA1010" s="30"/>
      <x:c r="BB1010" s="30"/>
      <x:c r="BC1010" s="30"/>
      <x:c r="BD1010" s="30"/>
      <x:c r="BE1010" s="30"/>
      <x:c r="BF1010" s="30"/>
      <x:c r="BG1010" s="30"/>
      <x:c r="BH1010" s="30"/>
      <x:c r="BI1010" s="30"/>
      <x:c r="BJ1010" s="31"/>
      <x:c r="BK1010" s="32"/>
      <x:c r="BL1010" s="32"/>
    </x:row>
    <x:row r="1011" spans="1:64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0"/>
      <x:c r="AT1011" s="30"/>
      <x:c r="AU1011" s="30"/>
      <x:c r="AV1011" s="30"/>
      <x:c r="AW1011" s="30"/>
      <x:c r="AX1011" s="30"/>
      <x:c r="AY1011" s="30"/>
      <x:c r="AZ1011" s="30"/>
      <x:c r="BA1011" s="30"/>
      <x:c r="BB1011" s="30"/>
      <x:c r="BC1011" s="30"/>
      <x:c r="BD1011" s="30"/>
      <x:c r="BE1011" s="30"/>
      <x:c r="BF1011" s="30"/>
      <x:c r="BG1011" s="30"/>
      <x:c r="BH1011" s="30"/>
      <x:c r="BI1011" s="30"/>
      <x:c r="BJ1011" s="31"/>
      <x:c r="BK1011" s="32"/>
      <x:c r="BL1011" s="32"/>
    </x:row>
    <x:row r="1012" spans="1:64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0"/>
      <x:c r="AT1012" s="30"/>
      <x:c r="AU1012" s="30"/>
      <x:c r="AV1012" s="30"/>
      <x:c r="AW1012" s="30"/>
      <x:c r="AX1012" s="30"/>
      <x:c r="AY1012" s="30"/>
      <x:c r="AZ1012" s="30"/>
      <x:c r="BA1012" s="30"/>
      <x:c r="BB1012" s="30"/>
      <x:c r="BC1012" s="30"/>
      <x:c r="BD1012" s="30"/>
      <x:c r="BE1012" s="30"/>
      <x:c r="BF1012" s="30"/>
      <x:c r="BG1012" s="30"/>
      <x:c r="BH1012" s="30"/>
      <x:c r="BI1012" s="30"/>
      <x:c r="BJ1012" s="31"/>
      <x:c r="BK1012" s="32"/>
      <x:c r="BL1012" s="32"/>
    </x:row>
    <x:row r="1013" spans="1:64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0"/>
      <x:c r="AT1013" s="30"/>
      <x:c r="AU1013" s="30"/>
      <x:c r="AV1013" s="30"/>
      <x:c r="AW1013" s="30"/>
      <x:c r="AX1013" s="30"/>
      <x:c r="AY1013" s="30"/>
      <x:c r="AZ1013" s="30"/>
      <x:c r="BA1013" s="30"/>
      <x:c r="BB1013" s="30"/>
      <x:c r="BC1013" s="30"/>
      <x:c r="BD1013" s="30"/>
      <x:c r="BE1013" s="30"/>
      <x:c r="BF1013" s="30"/>
      <x:c r="BG1013" s="30"/>
      <x:c r="BH1013" s="30"/>
      <x:c r="BI1013" s="30"/>
      <x:c r="BJ1013" s="31"/>
      <x:c r="BK1013" s="32"/>
      <x:c r="BL1013" s="32"/>
    </x:row>
    <x:row r="1014" spans="1:64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0"/>
      <x:c r="AT1014" s="30"/>
      <x:c r="AU1014" s="30"/>
      <x:c r="AV1014" s="30"/>
      <x:c r="AW1014" s="30"/>
      <x:c r="AX1014" s="30"/>
      <x:c r="AY1014" s="30"/>
      <x:c r="AZ1014" s="30"/>
      <x:c r="BA1014" s="30"/>
      <x:c r="BB1014" s="30"/>
      <x:c r="BC1014" s="30"/>
      <x:c r="BD1014" s="30"/>
      <x:c r="BE1014" s="30"/>
      <x:c r="BF1014" s="30"/>
      <x:c r="BG1014" s="30"/>
      <x:c r="BH1014" s="30"/>
      <x:c r="BI1014" s="30"/>
      <x:c r="BJ1014" s="31"/>
      <x:c r="BK1014" s="32"/>
      <x:c r="BL1014" s="32"/>
    </x:row>
    <x:row r="1015" spans="1:64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0"/>
      <x:c r="AT1015" s="30"/>
      <x:c r="AU1015" s="30"/>
      <x:c r="AV1015" s="30"/>
      <x:c r="AW1015" s="30"/>
      <x:c r="AX1015" s="30"/>
      <x:c r="AY1015" s="30"/>
      <x:c r="AZ1015" s="30"/>
      <x:c r="BA1015" s="30"/>
      <x:c r="BB1015" s="30"/>
      <x:c r="BC1015" s="30"/>
      <x:c r="BD1015" s="30"/>
      <x:c r="BE1015" s="30"/>
      <x:c r="BF1015" s="30"/>
      <x:c r="BG1015" s="30"/>
      <x:c r="BH1015" s="30"/>
      <x:c r="BI1015" s="30"/>
      <x:c r="BJ1015" s="31"/>
      <x:c r="BK1015" s="32"/>
      <x:c r="BL1015" s="32"/>
    </x:row>
    <x:row r="1016" spans="1:64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0"/>
      <x:c r="AT1016" s="30"/>
      <x:c r="AU1016" s="30"/>
      <x:c r="AV1016" s="30"/>
      <x:c r="AW1016" s="30"/>
      <x:c r="AX1016" s="30"/>
      <x:c r="AY1016" s="30"/>
      <x:c r="AZ1016" s="30"/>
      <x:c r="BA1016" s="30"/>
      <x:c r="BB1016" s="30"/>
      <x:c r="BC1016" s="30"/>
      <x:c r="BD1016" s="30"/>
      <x:c r="BE1016" s="30"/>
      <x:c r="BF1016" s="30"/>
      <x:c r="BG1016" s="30"/>
      <x:c r="BH1016" s="30"/>
      <x:c r="BI1016" s="30"/>
      <x:c r="BJ1016" s="31"/>
      <x:c r="BK1016" s="32"/>
      <x:c r="BL1016" s="32"/>
    </x:row>
    <x:row r="1017" spans="1:64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0"/>
      <x:c r="AT1017" s="30"/>
      <x:c r="AU1017" s="30"/>
      <x:c r="AV1017" s="30"/>
      <x:c r="AW1017" s="30"/>
      <x:c r="AX1017" s="30"/>
      <x:c r="AY1017" s="30"/>
      <x:c r="AZ1017" s="30"/>
      <x:c r="BA1017" s="30"/>
      <x:c r="BB1017" s="30"/>
      <x:c r="BC1017" s="30"/>
      <x:c r="BD1017" s="30"/>
      <x:c r="BE1017" s="30"/>
      <x:c r="BF1017" s="30"/>
      <x:c r="BG1017" s="30"/>
      <x:c r="BH1017" s="30"/>
      <x:c r="BI1017" s="30"/>
      <x:c r="BJ1017" s="31"/>
      <x:c r="BK1017" s="32"/>
      <x:c r="BL1017" s="32"/>
    </x:row>
    <x:row r="1018" spans="1:64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0"/>
      <x:c r="AT1018" s="30"/>
      <x:c r="AU1018" s="30"/>
      <x:c r="AV1018" s="30"/>
      <x:c r="AW1018" s="30"/>
      <x:c r="AX1018" s="30"/>
      <x:c r="AY1018" s="30"/>
      <x:c r="AZ1018" s="30"/>
      <x:c r="BA1018" s="30"/>
      <x:c r="BB1018" s="30"/>
      <x:c r="BC1018" s="30"/>
      <x:c r="BD1018" s="30"/>
      <x:c r="BE1018" s="30"/>
      <x:c r="BF1018" s="30"/>
      <x:c r="BG1018" s="30"/>
      <x:c r="BH1018" s="30"/>
      <x:c r="BI1018" s="30"/>
      <x:c r="BJ1018" s="31"/>
      <x:c r="BK1018" s="32"/>
      <x:c r="BL1018" s="32"/>
    </x:row>
    <x:row r="1019" spans="1:64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0"/>
      <x:c r="AT1019" s="30"/>
      <x:c r="AU1019" s="30"/>
      <x:c r="AV1019" s="30"/>
      <x:c r="AW1019" s="30"/>
      <x:c r="AX1019" s="30"/>
      <x:c r="AY1019" s="30"/>
      <x:c r="AZ1019" s="30"/>
      <x:c r="BA1019" s="30"/>
      <x:c r="BB1019" s="30"/>
      <x:c r="BC1019" s="30"/>
      <x:c r="BD1019" s="30"/>
      <x:c r="BE1019" s="30"/>
      <x:c r="BF1019" s="30"/>
      <x:c r="BG1019" s="30"/>
      <x:c r="BH1019" s="30"/>
      <x:c r="BI1019" s="30"/>
      <x:c r="BJ1019" s="31"/>
      <x:c r="BK1019" s="32"/>
      <x:c r="BL1019" s="32"/>
    </x:row>
    <x:row r="1020" spans="1:64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0"/>
      <x:c r="AT1020" s="30"/>
      <x:c r="AU1020" s="30"/>
      <x:c r="AV1020" s="30"/>
      <x:c r="AW1020" s="30"/>
      <x:c r="AX1020" s="30"/>
      <x:c r="AY1020" s="30"/>
      <x:c r="AZ1020" s="30"/>
      <x:c r="BA1020" s="30"/>
      <x:c r="BB1020" s="30"/>
      <x:c r="BC1020" s="30"/>
      <x:c r="BD1020" s="30"/>
      <x:c r="BE1020" s="30"/>
      <x:c r="BF1020" s="30"/>
      <x:c r="BG1020" s="30"/>
      <x:c r="BH1020" s="30"/>
      <x:c r="BI1020" s="30"/>
      <x:c r="BJ1020" s="31"/>
      <x:c r="BK1020" s="32"/>
      <x:c r="BL1020" s="32"/>
    </x:row>
    <x:row r="1021" spans="1:64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0"/>
      <x:c r="AT1021" s="30"/>
      <x:c r="AU1021" s="30"/>
      <x:c r="AV1021" s="30"/>
      <x:c r="AW1021" s="30"/>
      <x:c r="AX1021" s="30"/>
      <x:c r="AY1021" s="30"/>
      <x:c r="AZ1021" s="30"/>
      <x:c r="BA1021" s="30"/>
      <x:c r="BB1021" s="30"/>
      <x:c r="BC1021" s="30"/>
      <x:c r="BD1021" s="30"/>
      <x:c r="BE1021" s="30"/>
      <x:c r="BF1021" s="30"/>
      <x:c r="BG1021" s="30"/>
      <x:c r="BH1021" s="30"/>
      <x:c r="BI1021" s="30"/>
      <x:c r="BJ1021" s="31"/>
      <x:c r="BK1021" s="32"/>
      <x:c r="BL1021" s="32"/>
    </x:row>
    <x:row r="1022" spans="1:64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0"/>
      <x:c r="AT1022" s="30"/>
      <x:c r="AU1022" s="30"/>
      <x:c r="AV1022" s="30"/>
      <x:c r="AW1022" s="30"/>
      <x:c r="AX1022" s="30"/>
      <x:c r="AY1022" s="30"/>
      <x:c r="AZ1022" s="30"/>
      <x:c r="BA1022" s="30"/>
      <x:c r="BB1022" s="30"/>
      <x:c r="BC1022" s="30"/>
      <x:c r="BD1022" s="30"/>
      <x:c r="BE1022" s="30"/>
      <x:c r="BF1022" s="30"/>
      <x:c r="BG1022" s="30"/>
      <x:c r="BH1022" s="30"/>
      <x:c r="BI1022" s="30"/>
      <x:c r="BJ1022" s="31"/>
      <x:c r="BK1022" s="32"/>
      <x:c r="BL1022" s="32"/>
    </x:row>
    <x:row r="1023" spans="1:64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0"/>
      <x:c r="AT1023" s="30"/>
      <x:c r="AU1023" s="30"/>
      <x:c r="AV1023" s="30"/>
      <x:c r="AW1023" s="30"/>
      <x:c r="AX1023" s="30"/>
      <x:c r="AY1023" s="30"/>
      <x:c r="AZ1023" s="30"/>
      <x:c r="BA1023" s="30"/>
      <x:c r="BB1023" s="30"/>
      <x:c r="BC1023" s="30"/>
      <x:c r="BD1023" s="30"/>
      <x:c r="BE1023" s="30"/>
      <x:c r="BF1023" s="30"/>
      <x:c r="BG1023" s="30"/>
      <x:c r="BH1023" s="30"/>
      <x:c r="BI1023" s="30"/>
      <x:c r="BJ1023" s="31"/>
      <x:c r="BK1023" s="32"/>
      <x:c r="BL1023" s="32"/>
    </x:row>
    <x:row r="1024" spans="1:64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0"/>
      <x:c r="AT1024" s="30"/>
      <x:c r="AU1024" s="30"/>
      <x:c r="AV1024" s="30"/>
      <x:c r="AW1024" s="30"/>
      <x:c r="AX1024" s="30"/>
      <x:c r="AY1024" s="30"/>
      <x:c r="AZ1024" s="30"/>
      <x:c r="BA1024" s="30"/>
      <x:c r="BB1024" s="30"/>
      <x:c r="BC1024" s="30"/>
      <x:c r="BD1024" s="30"/>
      <x:c r="BE1024" s="30"/>
      <x:c r="BF1024" s="30"/>
      <x:c r="BG1024" s="30"/>
      <x:c r="BH1024" s="30"/>
      <x:c r="BI1024" s="30"/>
      <x:c r="BJ1024" s="31"/>
      <x:c r="BK1024" s="32"/>
      <x:c r="BL1024" s="32"/>
    </x:row>
    <x:row r="1025" spans="1:64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0"/>
      <x:c r="AT1025" s="30"/>
      <x:c r="AU1025" s="30"/>
      <x:c r="AV1025" s="30"/>
      <x:c r="AW1025" s="30"/>
      <x:c r="AX1025" s="30"/>
      <x:c r="AY1025" s="30"/>
      <x:c r="AZ1025" s="30"/>
      <x:c r="BA1025" s="30"/>
      <x:c r="BB1025" s="30"/>
      <x:c r="BC1025" s="30"/>
      <x:c r="BD1025" s="30"/>
      <x:c r="BE1025" s="30"/>
      <x:c r="BF1025" s="30"/>
      <x:c r="BG1025" s="30"/>
      <x:c r="BH1025" s="30"/>
      <x:c r="BI1025" s="30"/>
      <x:c r="BJ1025" s="31"/>
      <x:c r="BK1025" s="32"/>
      <x:c r="BL1025" s="32"/>
    </x:row>
    <x:row r="1026" spans="1:64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0"/>
      <x:c r="AT1026" s="30"/>
      <x:c r="AU1026" s="30"/>
      <x:c r="AV1026" s="30"/>
      <x:c r="AW1026" s="30"/>
      <x:c r="AX1026" s="30"/>
      <x:c r="AY1026" s="30"/>
      <x:c r="AZ1026" s="30"/>
      <x:c r="BA1026" s="30"/>
      <x:c r="BB1026" s="30"/>
      <x:c r="BC1026" s="30"/>
      <x:c r="BD1026" s="30"/>
      <x:c r="BE1026" s="30"/>
      <x:c r="BF1026" s="30"/>
      <x:c r="BG1026" s="30"/>
      <x:c r="BH1026" s="30"/>
      <x:c r="BI1026" s="30"/>
      <x:c r="BJ1026" s="31"/>
      <x:c r="BK1026" s="32"/>
      <x:c r="BL1026" s="32"/>
    </x:row>
    <x:row r="1027" spans="1:64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0"/>
      <x:c r="AT1027" s="30"/>
      <x:c r="AU1027" s="30"/>
      <x:c r="AV1027" s="30"/>
      <x:c r="AW1027" s="30"/>
      <x:c r="AX1027" s="30"/>
      <x:c r="AY1027" s="30"/>
      <x:c r="AZ1027" s="30"/>
      <x:c r="BA1027" s="30"/>
      <x:c r="BB1027" s="30"/>
      <x:c r="BC1027" s="30"/>
      <x:c r="BD1027" s="30"/>
      <x:c r="BE1027" s="30"/>
      <x:c r="BF1027" s="30"/>
      <x:c r="BG1027" s="30"/>
      <x:c r="BH1027" s="30"/>
      <x:c r="BI1027" s="30"/>
      <x:c r="BJ1027" s="31"/>
      <x:c r="BK1027" s="32"/>
      <x:c r="BL1027" s="32"/>
    </x:row>
    <x:row r="1028" spans="1:64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0"/>
      <x:c r="AT1028" s="30"/>
      <x:c r="AU1028" s="30"/>
      <x:c r="AV1028" s="30"/>
      <x:c r="AW1028" s="30"/>
      <x:c r="AX1028" s="30"/>
      <x:c r="AY1028" s="30"/>
      <x:c r="AZ1028" s="30"/>
      <x:c r="BA1028" s="30"/>
      <x:c r="BB1028" s="30"/>
      <x:c r="BC1028" s="30"/>
      <x:c r="BD1028" s="30"/>
      <x:c r="BE1028" s="30"/>
      <x:c r="BF1028" s="30"/>
      <x:c r="BG1028" s="30"/>
      <x:c r="BH1028" s="30"/>
      <x:c r="BI1028" s="30"/>
      <x:c r="BJ1028" s="31"/>
      <x:c r="BK1028" s="32"/>
      <x:c r="BL1028" s="32"/>
    </x:row>
    <x:row r="1029" spans="1:64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0"/>
      <x:c r="AT1029" s="30"/>
      <x:c r="AU1029" s="30"/>
      <x:c r="AV1029" s="30"/>
      <x:c r="AW1029" s="30"/>
      <x:c r="AX1029" s="30"/>
      <x:c r="AY1029" s="30"/>
      <x:c r="AZ1029" s="30"/>
      <x:c r="BA1029" s="30"/>
      <x:c r="BB1029" s="30"/>
      <x:c r="BC1029" s="30"/>
      <x:c r="BD1029" s="30"/>
      <x:c r="BE1029" s="30"/>
      <x:c r="BF1029" s="30"/>
      <x:c r="BG1029" s="30"/>
      <x:c r="BH1029" s="30"/>
      <x:c r="BI1029" s="30"/>
      <x:c r="BJ1029" s="31"/>
      <x:c r="BK1029" s="32"/>
      <x:c r="BL1029" s="32"/>
    </x:row>
    <x:row r="1030" spans="1:64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0"/>
      <x:c r="AT1030" s="30"/>
      <x:c r="AU1030" s="30"/>
      <x:c r="AV1030" s="30"/>
      <x:c r="AW1030" s="30"/>
      <x:c r="AX1030" s="30"/>
      <x:c r="AY1030" s="30"/>
      <x:c r="AZ1030" s="30"/>
      <x:c r="BA1030" s="30"/>
      <x:c r="BB1030" s="30"/>
      <x:c r="BC1030" s="30"/>
      <x:c r="BD1030" s="30"/>
      <x:c r="BE1030" s="30"/>
      <x:c r="BF1030" s="30"/>
      <x:c r="BG1030" s="30"/>
      <x:c r="BH1030" s="30"/>
      <x:c r="BI1030" s="30"/>
      <x:c r="BJ1030" s="31"/>
      <x:c r="BK1030" s="32"/>
      <x:c r="BL1030" s="32"/>
    </x:row>
    <x:row r="1031" spans="1:64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0"/>
      <x:c r="AT1031" s="30"/>
      <x:c r="AU1031" s="30"/>
      <x:c r="AV1031" s="30"/>
      <x:c r="AW1031" s="30"/>
      <x:c r="AX1031" s="30"/>
      <x:c r="AY1031" s="30"/>
      <x:c r="AZ1031" s="30"/>
      <x:c r="BA1031" s="30"/>
      <x:c r="BB1031" s="30"/>
      <x:c r="BC1031" s="30"/>
      <x:c r="BD1031" s="30"/>
      <x:c r="BE1031" s="30"/>
      <x:c r="BF1031" s="30"/>
      <x:c r="BG1031" s="30"/>
      <x:c r="BH1031" s="30"/>
      <x:c r="BI1031" s="30"/>
      <x:c r="BJ1031" s="31"/>
      <x:c r="BK1031" s="32"/>
      <x:c r="BL1031" s="32"/>
    </x:row>
    <x:row r="1032" spans="1:64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0"/>
      <x:c r="AT1032" s="30"/>
      <x:c r="AU1032" s="30"/>
      <x:c r="AV1032" s="30"/>
      <x:c r="AW1032" s="30"/>
      <x:c r="AX1032" s="30"/>
      <x:c r="AY1032" s="30"/>
      <x:c r="AZ1032" s="30"/>
      <x:c r="BA1032" s="30"/>
      <x:c r="BB1032" s="30"/>
      <x:c r="BC1032" s="30"/>
      <x:c r="BD1032" s="30"/>
      <x:c r="BE1032" s="30"/>
      <x:c r="BF1032" s="30"/>
      <x:c r="BG1032" s="30"/>
      <x:c r="BH1032" s="30"/>
      <x:c r="BI1032" s="30"/>
      <x:c r="BJ1032" s="31"/>
      <x:c r="BK1032" s="32"/>
      <x:c r="BL1032" s="32"/>
    </x:row>
    <x:row r="1033" spans="1:64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0"/>
      <x:c r="AT1033" s="30"/>
      <x:c r="AU1033" s="30"/>
      <x:c r="AV1033" s="30"/>
      <x:c r="AW1033" s="30"/>
      <x:c r="AX1033" s="30"/>
      <x:c r="AY1033" s="30"/>
      <x:c r="AZ1033" s="30"/>
      <x:c r="BA1033" s="30"/>
      <x:c r="BB1033" s="30"/>
      <x:c r="BC1033" s="30"/>
      <x:c r="BD1033" s="30"/>
      <x:c r="BE1033" s="30"/>
      <x:c r="BF1033" s="30"/>
      <x:c r="BG1033" s="30"/>
      <x:c r="BH1033" s="30"/>
      <x:c r="BI1033" s="30"/>
      <x:c r="BJ1033" s="31"/>
      <x:c r="BK1033" s="32"/>
      <x:c r="BL1033" s="32"/>
    </x:row>
    <x:row r="1034" spans="1:64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0"/>
      <x:c r="AT1034" s="30"/>
      <x:c r="AU1034" s="30"/>
      <x:c r="AV1034" s="30"/>
      <x:c r="AW1034" s="30"/>
      <x:c r="AX1034" s="30"/>
      <x:c r="AY1034" s="30"/>
      <x:c r="AZ1034" s="30"/>
      <x:c r="BA1034" s="30"/>
      <x:c r="BB1034" s="30"/>
      <x:c r="BC1034" s="30"/>
      <x:c r="BD1034" s="30"/>
      <x:c r="BE1034" s="30"/>
      <x:c r="BF1034" s="30"/>
      <x:c r="BG1034" s="30"/>
      <x:c r="BH1034" s="30"/>
      <x:c r="BI1034" s="30"/>
      <x:c r="BJ1034" s="31"/>
      <x:c r="BK1034" s="32"/>
      <x:c r="BL1034" s="32"/>
    </x:row>
    <x:row r="1035" spans="1:64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0"/>
      <x:c r="AT1035" s="30"/>
      <x:c r="AU1035" s="30"/>
      <x:c r="AV1035" s="30"/>
      <x:c r="AW1035" s="30"/>
      <x:c r="AX1035" s="30"/>
      <x:c r="AY1035" s="30"/>
      <x:c r="AZ1035" s="30"/>
      <x:c r="BA1035" s="30"/>
      <x:c r="BB1035" s="30"/>
      <x:c r="BC1035" s="30"/>
      <x:c r="BD1035" s="30"/>
      <x:c r="BE1035" s="30"/>
      <x:c r="BF1035" s="30"/>
      <x:c r="BG1035" s="30"/>
      <x:c r="BH1035" s="30"/>
      <x:c r="BI1035" s="30"/>
      <x:c r="BJ1035" s="31"/>
      <x:c r="BK1035" s="32"/>
      <x:c r="BL1035" s="32"/>
    </x:row>
    <x:row r="1036" spans="1:64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0"/>
      <x:c r="AT1036" s="30"/>
      <x:c r="AU1036" s="30"/>
      <x:c r="AV1036" s="30"/>
      <x:c r="AW1036" s="30"/>
      <x:c r="AX1036" s="30"/>
      <x:c r="AY1036" s="30"/>
      <x:c r="AZ1036" s="30"/>
      <x:c r="BA1036" s="30"/>
      <x:c r="BB1036" s="30"/>
      <x:c r="BC1036" s="30"/>
      <x:c r="BD1036" s="30"/>
      <x:c r="BE1036" s="30"/>
      <x:c r="BF1036" s="30"/>
      <x:c r="BG1036" s="30"/>
      <x:c r="BH1036" s="30"/>
      <x:c r="BI1036" s="30"/>
      <x:c r="BJ1036" s="31"/>
      <x:c r="BK1036" s="32"/>
      <x:c r="BL1036" s="32"/>
    </x:row>
    <x:row r="1037" spans="1:64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0"/>
      <x:c r="AT1037" s="30"/>
      <x:c r="AU1037" s="30"/>
      <x:c r="AV1037" s="30"/>
      <x:c r="AW1037" s="30"/>
      <x:c r="AX1037" s="30"/>
      <x:c r="AY1037" s="30"/>
      <x:c r="AZ1037" s="30"/>
      <x:c r="BA1037" s="30"/>
      <x:c r="BB1037" s="30"/>
      <x:c r="BC1037" s="30"/>
      <x:c r="BD1037" s="30"/>
      <x:c r="BE1037" s="30"/>
      <x:c r="BF1037" s="30"/>
      <x:c r="BG1037" s="30"/>
      <x:c r="BH1037" s="30"/>
      <x:c r="BI1037" s="30"/>
      <x:c r="BJ1037" s="31"/>
      <x:c r="BK1037" s="32"/>
      <x:c r="BL1037" s="32"/>
    </x:row>
    <x:row r="1038" spans="1:64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0"/>
      <x:c r="AT1038" s="30"/>
      <x:c r="AU1038" s="30"/>
      <x:c r="AV1038" s="30"/>
      <x:c r="AW1038" s="30"/>
      <x:c r="AX1038" s="30"/>
      <x:c r="AY1038" s="30"/>
      <x:c r="AZ1038" s="30"/>
      <x:c r="BA1038" s="30"/>
      <x:c r="BB1038" s="30"/>
      <x:c r="BC1038" s="30"/>
      <x:c r="BD1038" s="30"/>
      <x:c r="BE1038" s="30"/>
      <x:c r="BF1038" s="30"/>
      <x:c r="BG1038" s="30"/>
      <x:c r="BH1038" s="30"/>
      <x:c r="BI1038" s="30"/>
      <x:c r="BJ1038" s="31"/>
      <x:c r="BK1038" s="32"/>
      <x:c r="BL1038" s="32"/>
    </x:row>
    <x:row r="1039" spans="1:64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0"/>
      <x:c r="AT1039" s="30"/>
      <x:c r="AU1039" s="30"/>
      <x:c r="AV1039" s="30"/>
      <x:c r="AW1039" s="30"/>
      <x:c r="AX1039" s="30"/>
      <x:c r="AY1039" s="30"/>
      <x:c r="AZ1039" s="30"/>
      <x:c r="BA1039" s="30"/>
      <x:c r="BB1039" s="30"/>
      <x:c r="BC1039" s="30"/>
      <x:c r="BD1039" s="30"/>
      <x:c r="BE1039" s="30"/>
      <x:c r="BF1039" s="30"/>
      <x:c r="BG1039" s="30"/>
      <x:c r="BH1039" s="30"/>
      <x:c r="BI1039" s="30"/>
      <x:c r="BJ1039" s="31"/>
      <x:c r="BK1039" s="32"/>
      <x:c r="BL1039" s="32"/>
    </x:row>
    <x:row r="1040" spans="1:64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0"/>
      <x:c r="AT1040" s="30"/>
      <x:c r="AU1040" s="30"/>
      <x:c r="AV1040" s="30"/>
      <x:c r="AW1040" s="30"/>
      <x:c r="AX1040" s="30"/>
      <x:c r="AY1040" s="30"/>
      <x:c r="AZ1040" s="30"/>
      <x:c r="BA1040" s="30"/>
      <x:c r="BB1040" s="30"/>
      <x:c r="BC1040" s="30"/>
      <x:c r="BD1040" s="30"/>
      <x:c r="BE1040" s="30"/>
      <x:c r="BF1040" s="30"/>
      <x:c r="BG1040" s="30"/>
      <x:c r="BH1040" s="30"/>
      <x:c r="BI1040" s="30"/>
      <x:c r="BJ1040" s="31"/>
      <x:c r="BK1040" s="32"/>
      <x:c r="BL1040" s="32"/>
    </x:row>
    <x:row r="1041" spans="1:64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0"/>
      <x:c r="AT1041" s="30"/>
      <x:c r="AU1041" s="30"/>
      <x:c r="AV1041" s="30"/>
      <x:c r="AW1041" s="30"/>
      <x:c r="AX1041" s="30"/>
      <x:c r="AY1041" s="30"/>
      <x:c r="AZ1041" s="30"/>
      <x:c r="BA1041" s="30"/>
      <x:c r="BB1041" s="30"/>
      <x:c r="BC1041" s="30"/>
      <x:c r="BD1041" s="30"/>
      <x:c r="BE1041" s="30"/>
      <x:c r="BF1041" s="30"/>
      <x:c r="BG1041" s="30"/>
      <x:c r="BH1041" s="30"/>
      <x:c r="BI1041" s="30"/>
      <x:c r="BJ1041" s="31"/>
      <x:c r="BK1041" s="32"/>
      <x:c r="BL1041" s="32"/>
    </x:row>
    <x:row r="1042" spans="1:64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0"/>
      <x:c r="AT1042" s="30"/>
      <x:c r="AU1042" s="30"/>
      <x:c r="AV1042" s="30"/>
      <x:c r="AW1042" s="30"/>
      <x:c r="AX1042" s="30"/>
      <x:c r="AY1042" s="30"/>
      <x:c r="AZ1042" s="30"/>
      <x:c r="BA1042" s="30"/>
      <x:c r="BB1042" s="30"/>
      <x:c r="BC1042" s="30"/>
      <x:c r="BD1042" s="30"/>
      <x:c r="BE1042" s="30"/>
      <x:c r="BF1042" s="30"/>
      <x:c r="BG1042" s="30"/>
      <x:c r="BH1042" s="30"/>
      <x:c r="BI1042" s="30"/>
      <x:c r="BJ1042" s="31"/>
      <x:c r="BK1042" s="32"/>
      <x:c r="BL1042" s="32"/>
    </x:row>
    <x:row r="1043" spans="1:64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0"/>
      <x:c r="AT1043" s="30"/>
      <x:c r="AU1043" s="30"/>
      <x:c r="AV1043" s="30"/>
      <x:c r="AW1043" s="30"/>
      <x:c r="AX1043" s="30"/>
      <x:c r="AY1043" s="30"/>
      <x:c r="AZ1043" s="30"/>
      <x:c r="BA1043" s="30"/>
      <x:c r="BB1043" s="30"/>
      <x:c r="BC1043" s="30"/>
      <x:c r="BD1043" s="30"/>
      <x:c r="BE1043" s="30"/>
      <x:c r="BF1043" s="30"/>
      <x:c r="BG1043" s="30"/>
      <x:c r="BH1043" s="30"/>
      <x:c r="BI1043" s="30"/>
      <x:c r="BJ1043" s="31"/>
      <x:c r="BK1043" s="32"/>
      <x:c r="BL1043" s="32"/>
    </x:row>
    <x:row r="1044" spans="1:64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0"/>
      <x:c r="AT1044" s="30"/>
      <x:c r="AU1044" s="30"/>
      <x:c r="AV1044" s="30"/>
      <x:c r="AW1044" s="30"/>
      <x:c r="AX1044" s="30"/>
      <x:c r="AY1044" s="30"/>
      <x:c r="AZ1044" s="30"/>
      <x:c r="BA1044" s="30"/>
      <x:c r="BB1044" s="30"/>
      <x:c r="BC1044" s="30"/>
      <x:c r="BD1044" s="30"/>
      <x:c r="BE1044" s="30"/>
      <x:c r="BF1044" s="30"/>
      <x:c r="BG1044" s="30"/>
      <x:c r="BH1044" s="30"/>
      <x:c r="BI1044" s="30"/>
      <x:c r="BJ1044" s="31"/>
      <x:c r="BK1044" s="32"/>
      <x:c r="BL1044" s="32"/>
    </x:row>
    <x:row r="1045" spans="1:64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0"/>
      <x:c r="AT1045" s="30"/>
      <x:c r="AU1045" s="30"/>
      <x:c r="AV1045" s="30"/>
      <x:c r="AW1045" s="30"/>
      <x:c r="AX1045" s="30"/>
      <x:c r="AY1045" s="30"/>
      <x:c r="AZ1045" s="30"/>
      <x:c r="BA1045" s="30"/>
      <x:c r="BB1045" s="30"/>
      <x:c r="BC1045" s="30"/>
      <x:c r="BD1045" s="30"/>
      <x:c r="BE1045" s="30"/>
      <x:c r="BF1045" s="30"/>
      <x:c r="BG1045" s="30"/>
      <x:c r="BH1045" s="30"/>
      <x:c r="BI1045" s="30"/>
      <x:c r="BJ1045" s="31"/>
      <x:c r="BK1045" s="32"/>
      <x:c r="BL1045" s="32"/>
    </x:row>
    <x:row r="1046" spans="1:64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0"/>
      <x:c r="AT1046" s="30"/>
      <x:c r="AU1046" s="30"/>
      <x:c r="AV1046" s="30"/>
      <x:c r="AW1046" s="30"/>
      <x:c r="AX1046" s="30"/>
      <x:c r="AY1046" s="30"/>
      <x:c r="AZ1046" s="30"/>
      <x:c r="BA1046" s="30"/>
      <x:c r="BB1046" s="30"/>
      <x:c r="BC1046" s="30"/>
      <x:c r="BD1046" s="30"/>
      <x:c r="BE1046" s="30"/>
      <x:c r="BF1046" s="30"/>
      <x:c r="BG1046" s="30"/>
      <x:c r="BH1046" s="30"/>
      <x:c r="BI1046" s="30"/>
      <x:c r="BJ1046" s="31"/>
      <x:c r="BK1046" s="32"/>
      <x:c r="BL1046" s="32"/>
    </x:row>
    <x:row r="1047" spans="1:64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0"/>
      <x:c r="AT1047" s="30"/>
      <x:c r="AU1047" s="30"/>
      <x:c r="AV1047" s="30"/>
      <x:c r="AW1047" s="30"/>
      <x:c r="AX1047" s="30"/>
      <x:c r="AY1047" s="30"/>
      <x:c r="AZ1047" s="30"/>
      <x:c r="BA1047" s="30"/>
      <x:c r="BB1047" s="30"/>
      <x:c r="BC1047" s="30"/>
      <x:c r="BD1047" s="30"/>
      <x:c r="BE1047" s="30"/>
      <x:c r="BF1047" s="30"/>
      <x:c r="BG1047" s="30"/>
      <x:c r="BH1047" s="30"/>
      <x:c r="BI1047" s="30"/>
      <x:c r="BJ1047" s="31"/>
      <x:c r="BK1047" s="32"/>
      <x:c r="BL1047" s="32"/>
    </x:row>
    <x:row r="1048" spans="1:64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0"/>
      <x:c r="AT1048" s="30"/>
      <x:c r="AU1048" s="30"/>
      <x:c r="AV1048" s="30"/>
      <x:c r="AW1048" s="30"/>
      <x:c r="AX1048" s="30"/>
      <x:c r="AY1048" s="30"/>
      <x:c r="AZ1048" s="30"/>
      <x:c r="BA1048" s="30"/>
      <x:c r="BB1048" s="30"/>
      <x:c r="BC1048" s="30"/>
      <x:c r="BD1048" s="30"/>
      <x:c r="BE1048" s="30"/>
      <x:c r="BF1048" s="30"/>
      <x:c r="BG1048" s="30"/>
      <x:c r="BH1048" s="30"/>
      <x:c r="BI1048" s="30"/>
      <x:c r="BJ1048" s="31"/>
      <x:c r="BK1048" s="32"/>
      <x:c r="BL1048" s="32"/>
    </x:row>
    <x:row r="1049" spans="1:64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0"/>
      <x:c r="AT1049" s="30"/>
      <x:c r="AU1049" s="30"/>
      <x:c r="AV1049" s="30"/>
      <x:c r="AW1049" s="30"/>
      <x:c r="AX1049" s="30"/>
      <x:c r="AY1049" s="30"/>
      <x:c r="AZ1049" s="30"/>
      <x:c r="BA1049" s="30"/>
      <x:c r="BB1049" s="30"/>
      <x:c r="BC1049" s="30"/>
      <x:c r="BD1049" s="30"/>
      <x:c r="BE1049" s="30"/>
      <x:c r="BF1049" s="30"/>
      <x:c r="BG1049" s="30"/>
      <x:c r="BH1049" s="30"/>
      <x:c r="BI1049" s="30"/>
      <x:c r="BJ1049" s="31"/>
      <x:c r="BK1049" s="32"/>
      <x:c r="BL1049" s="32"/>
    </x:row>
    <x:row r="1050" spans="1:64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0"/>
      <x:c r="AT1050" s="30"/>
      <x:c r="AU1050" s="30"/>
      <x:c r="AV1050" s="30"/>
      <x:c r="AW1050" s="30"/>
      <x:c r="AX1050" s="30"/>
      <x:c r="AY1050" s="30"/>
      <x:c r="AZ1050" s="30"/>
      <x:c r="BA1050" s="30"/>
      <x:c r="BB1050" s="30"/>
      <x:c r="BC1050" s="30"/>
      <x:c r="BD1050" s="30"/>
      <x:c r="BE1050" s="30"/>
      <x:c r="BF1050" s="30"/>
      <x:c r="BG1050" s="30"/>
      <x:c r="BH1050" s="30"/>
      <x:c r="BI1050" s="30"/>
      <x:c r="BJ1050" s="31"/>
      <x:c r="BK1050" s="32"/>
      <x:c r="BL1050" s="32"/>
    </x:row>
    <x:row r="1051" spans="1:64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0"/>
      <x:c r="AT1051" s="30"/>
      <x:c r="AU1051" s="30"/>
      <x:c r="AV1051" s="30"/>
      <x:c r="AW1051" s="30"/>
      <x:c r="AX1051" s="30"/>
      <x:c r="AY1051" s="30"/>
      <x:c r="AZ1051" s="30"/>
      <x:c r="BA1051" s="30"/>
      <x:c r="BB1051" s="30"/>
      <x:c r="BC1051" s="30"/>
      <x:c r="BD1051" s="30"/>
      <x:c r="BE1051" s="30"/>
      <x:c r="BF1051" s="30"/>
      <x:c r="BG1051" s="30"/>
      <x:c r="BH1051" s="30"/>
      <x:c r="BI1051" s="30"/>
      <x:c r="BJ1051" s="31"/>
      <x:c r="BK1051" s="32"/>
      <x:c r="BL1051" s="32"/>
    </x:row>
    <x:row r="1052" spans="1:64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0"/>
      <x:c r="AT1052" s="30"/>
      <x:c r="AU1052" s="30"/>
      <x:c r="AV1052" s="30"/>
      <x:c r="AW1052" s="30"/>
      <x:c r="AX1052" s="30"/>
      <x:c r="AY1052" s="30"/>
      <x:c r="AZ1052" s="30"/>
      <x:c r="BA1052" s="30"/>
      <x:c r="BB1052" s="30"/>
      <x:c r="BC1052" s="30"/>
      <x:c r="BD1052" s="30"/>
      <x:c r="BE1052" s="30"/>
      <x:c r="BF1052" s="30"/>
      <x:c r="BG1052" s="30"/>
      <x:c r="BH1052" s="30"/>
      <x:c r="BI1052" s="30"/>
      <x:c r="BJ1052" s="31"/>
      <x:c r="BK1052" s="32"/>
      <x:c r="BL1052" s="32"/>
    </x:row>
    <x:row r="1053" spans="1:64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0"/>
      <x:c r="AT1053" s="30"/>
      <x:c r="AU1053" s="30"/>
      <x:c r="AV1053" s="30"/>
      <x:c r="AW1053" s="30"/>
      <x:c r="AX1053" s="30"/>
      <x:c r="AY1053" s="30"/>
      <x:c r="AZ1053" s="30"/>
      <x:c r="BA1053" s="30"/>
      <x:c r="BB1053" s="30"/>
      <x:c r="BC1053" s="30"/>
      <x:c r="BD1053" s="30"/>
      <x:c r="BE1053" s="30"/>
      <x:c r="BF1053" s="30"/>
      <x:c r="BG1053" s="30"/>
      <x:c r="BH1053" s="30"/>
      <x:c r="BI1053" s="30"/>
      <x:c r="BJ1053" s="31"/>
      <x:c r="BK1053" s="32"/>
      <x:c r="BL1053" s="32"/>
    </x:row>
    <x:row r="1054" spans="1:64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0"/>
      <x:c r="AT1054" s="30"/>
      <x:c r="AU1054" s="30"/>
      <x:c r="AV1054" s="30"/>
      <x:c r="AW1054" s="30"/>
      <x:c r="AX1054" s="30"/>
      <x:c r="AY1054" s="30"/>
      <x:c r="AZ1054" s="30"/>
      <x:c r="BA1054" s="30"/>
      <x:c r="BB1054" s="30"/>
      <x:c r="BC1054" s="30"/>
      <x:c r="BD1054" s="30"/>
      <x:c r="BE1054" s="30"/>
      <x:c r="BF1054" s="30"/>
      <x:c r="BG1054" s="30"/>
      <x:c r="BH1054" s="30"/>
      <x:c r="BI1054" s="30"/>
      <x:c r="BJ1054" s="31"/>
      <x:c r="BK1054" s="32"/>
      <x:c r="BL1054" s="32"/>
    </x:row>
    <x:row r="1055" spans="1:64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0"/>
      <x:c r="AT1055" s="30"/>
      <x:c r="AU1055" s="30"/>
      <x:c r="AV1055" s="30"/>
      <x:c r="AW1055" s="30"/>
      <x:c r="AX1055" s="30"/>
      <x:c r="AY1055" s="30"/>
      <x:c r="AZ1055" s="30"/>
      <x:c r="BA1055" s="30"/>
      <x:c r="BB1055" s="30"/>
      <x:c r="BC1055" s="30"/>
      <x:c r="BD1055" s="30"/>
      <x:c r="BE1055" s="30"/>
      <x:c r="BF1055" s="30"/>
      <x:c r="BG1055" s="30"/>
      <x:c r="BH1055" s="30"/>
      <x:c r="BI1055" s="30"/>
      <x:c r="BJ1055" s="31"/>
      <x:c r="BK1055" s="32"/>
      <x:c r="BL1055" s="32"/>
    </x:row>
    <x:row r="1056" spans="1:64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0"/>
      <x:c r="AT1056" s="30"/>
      <x:c r="AU1056" s="30"/>
      <x:c r="AV1056" s="30"/>
      <x:c r="AW1056" s="30"/>
      <x:c r="AX1056" s="30"/>
      <x:c r="AY1056" s="30"/>
      <x:c r="AZ1056" s="30"/>
      <x:c r="BA1056" s="30"/>
      <x:c r="BB1056" s="30"/>
      <x:c r="BC1056" s="30"/>
      <x:c r="BD1056" s="30"/>
      <x:c r="BE1056" s="30"/>
      <x:c r="BF1056" s="30"/>
      <x:c r="BG1056" s="30"/>
      <x:c r="BH1056" s="30"/>
      <x:c r="BI1056" s="30"/>
      <x:c r="BJ1056" s="31"/>
      <x:c r="BK1056" s="32"/>
      <x:c r="BL1056" s="32"/>
    </x:row>
    <x:row r="1057" spans="1:64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0"/>
      <x:c r="AT1057" s="30"/>
      <x:c r="AU1057" s="30"/>
      <x:c r="AV1057" s="30"/>
      <x:c r="AW1057" s="30"/>
      <x:c r="AX1057" s="30"/>
      <x:c r="AY1057" s="30"/>
      <x:c r="AZ1057" s="30"/>
      <x:c r="BA1057" s="30"/>
      <x:c r="BB1057" s="30"/>
      <x:c r="BC1057" s="30"/>
      <x:c r="BD1057" s="30"/>
      <x:c r="BE1057" s="30"/>
      <x:c r="BF1057" s="30"/>
      <x:c r="BG1057" s="30"/>
      <x:c r="BH1057" s="30"/>
      <x:c r="BI1057" s="30"/>
      <x:c r="BJ1057" s="31"/>
      <x:c r="BK1057" s="32"/>
      <x:c r="BL1057" s="32"/>
    </x:row>
    <x:row r="1058" spans="1:64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0"/>
      <x:c r="AT1058" s="30"/>
      <x:c r="AU1058" s="30"/>
      <x:c r="AV1058" s="30"/>
      <x:c r="AW1058" s="30"/>
      <x:c r="AX1058" s="30"/>
      <x:c r="AY1058" s="30"/>
      <x:c r="AZ1058" s="30"/>
      <x:c r="BA1058" s="30"/>
      <x:c r="BB1058" s="30"/>
      <x:c r="BC1058" s="30"/>
      <x:c r="BD1058" s="30"/>
      <x:c r="BE1058" s="30"/>
      <x:c r="BF1058" s="30"/>
      <x:c r="BG1058" s="30"/>
      <x:c r="BH1058" s="30"/>
      <x:c r="BI1058" s="30"/>
      <x:c r="BJ1058" s="31"/>
      <x:c r="BK1058" s="32"/>
      <x:c r="BL1058" s="32"/>
    </x:row>
    <x:row r="1059" spans="1:64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0"/>
      <x:c r="AT1059" s="30"/>
      <x:c r="AU1059" s="30"/>
      <x:c r="AV1059" s="30"/>
      <x:c r="AW1059" s="30"/>
      <x:c r="AX1059" s="30"/>
      <x:c r="AY1059" s="30"/>
      <x:c r="AZ1059" s="30"/>
      <x:c r="BA1059" s="30"/>
      <x:c r="BB1059" s="30"/>
      <x:c r="BC1059" s="30"/>
      <x:c r="BD1059" s="30"/>
      <x:c r="BE1059" s="30"/>
      <x:c r="BF1059" s="30"/>
      <x:c r="BG1059" s="30"/>
      <x:c r="BH1059" s="30"/>
      <x:c r="BI1059" s="30"/>
      <x:c r="BJ1059" s="31"/>
      <x:c r="BK1059" s="32"/>
      <x:c r="BL1059" s="32"/>
    </x:row>
    <x:row r="1060" spans="1:64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0"/>
      <x:c r="AT1060" s="30"/>
      <x:c r="AU1060" s="30"/>
      <x:c r="AV1060" s="30"/>
      <x:c r="AW1060" s="30"/>
      <x:c r="AX1060" s="30"/>
      <x:c r="AY1060" s="30"/>
      <x:c r="AZ1060" s="30"/>
      <x:c r="BA1060" s="30"/>
      <x:c r="BB1060" s="30"/>
      <x:c r="BC1060" s="30"/>
      <x:c r="BD1060" s="30"/>
      <x:c r="BE1060" s="30"/>
      <x:c r="BF1060" s="30"/>
      <x:c r="BG1060" s="30"/>
      <x:c r="BH1060" s="30"/>
      <x:c r="BI1060" s="30"/>
      <x:c r="BJ1060" s="31"/>
      <x:c r="BK1060" s="32"/>
      <x:c r="BL1060" s="32"/>
    </x:row>
    <x:row r="1061" spans="1:64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0"/>
      <x:c r="AT1061" s="30"/>
      <x:c r="AU1061" s="30"/>
      <x:c r="AV1061" s="30"/>
      <x:c r="AW1061" s="30"/>
      <x:c r="AX1061" s="30"/>
      <x:c r="AY1061" s="30"/>
      <x:c r="AZ1061" s="30"/>
      <x:c r="BA1061" s="30"/>
      <x:c r="BB1061" s="30"/>
      <x:c r="BC1061" s="30"/>
      <x:c r="BD1061" s="30"/>
      <x:c r="BE1061" s="30"/>
      <x:c r="BF1061" s="30"/>
      <x:c r="BG1061" s="30"/>
      <x:c r="BH1061" s="30"/>
      <x:c r="BI1061" s="30"/>
      <x:c r="BJ1061" s="31"/>
      <x:c r="BK1061" s="32"/>
      <x:c r="BL1061" s="32"/>
    </x:row>
    <x:row r="1062" spans="1:64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0"/>
      <x:c r="AT1062" s="30"/>
      <x:c r="AU1062" s="30"/>
      <x:c r="AV1062" s="30"/>
      <x:c r="AW1062" s="30"/>
      <x:c r="AX1062" s="30"/>
      <x:c r="AY1062" s="30"/>
      <x:c r="AZ1062" s="30"/>
      <x:c r="BA1062" s="30"/>
      <x:c r="BB1062" s="30"/>
      <x:c r="BC1062" s="30"/>
      <x:c r="BD1062" s="30"/>
      <x:c r="BE1062" s="30"/>
      <x:c r="BF1062" s="30"/>
      <x:c r="BG1062" s="30"/>
      <x:c r="BH1062" s="30"/>
      <x:c r="BI1062" s="30"/>
      <x:c r="BJ1062" s="31"/>
      <x:c r="BK1062" s="32"/>
      <x:c r="BL1062" s="32"/>
    </x:row>
    <x:row r="1063" spans="1:64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0"/>
      <x:c r="AT1063" s="30"/>
      <x:c r="AU1063" s="30"/>
      <x:c r="AV1063" s="30"/>
      <x:c r="AW1063" s="30"/>
      <x:c r="AX1063" s="30"/>
      <x:c r="AY1063" s="30"/>
      <x:c r="AZ1063" s="30"/>
      <x:c r="BA1063" s="30"/>
      <x:c r="BB1063" s="30"/>
      <x:c r="BC1063" s="30"/>
      <x:c r="BD1063" s="30"/>
      <x:c r="BE1063" s="30"/>
      <x:c r="BF1063" s="30"/>
      <x:c r="BG1063" s="30"/>
      <x:c r="BH1063" s="30"/>
      <x:c r="BI1063" s="30"/>
      <x:c r="BJ1063" s="31"/>
      <x:c r="BK1063" s="32"/>
      <x:c r="BL1063" s="32"/>
    </x:row>
    <x:row r="1064" spans="1:64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0"/>
      <x:c r="AT1064" s="30"/>
      <x:c r="AU1064" s="30"/>
      <x:c r="AV1064" s="30"/>
      <x:c r="AW1064" s="30"/>
      <x:c r="AX1064" s="30"/>
      <x:c r="AY1064" s="30"/>
      <x:c r="AZ1064" s="30"/>
      <x:c r="BA1064" s="30"/>
      <x:c r="BB1064" s="30"/>
      <x:c r="BC1064" s="30"/>
      <x:c r="BD1064" s="30"/>
      <x:c r="BE1064" s="30"/>
      <x:c r="BF1064" s="30"/>
      <x:c r="BG1064" s="30"/>
      <x:c r="BH1064" s="30"/>
      <x:c r="BI1064" s="30"/>
      <x:c r="BJ1064" s="31"/>
      <x:c r="BK1064" s="32"/>
      <x:c r="BL1064" s="32"/>
    </x:row>
    <x:row r="1065" spans="1:64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0"/>
      <x:c r="AT1065" s="30"/>
      <x:c r="AU1065" s="30"/>
      <x:c r="AV1065" s="30"/>
      <x:c r="AW1065" s="30"/>
      <x:c r="AX1065" s="30"/>
      <x:c r="AY1065" s="30"/>
      <x:c r="AZ1065" s="30"/>
      <x:c r="BA1065" s="30"/>
      <x:c r="BB1065" s="30"/>
      <x:c r="BC1065" s="30"/>
      <x:c r="BD1065" s="30"/>
      <x:c r="BE1065" s="30"/>
      <x:c r="BF1065" s="30"/>
      <x:c r="BG1065" s="30"/>
      <x:c r="BH1065" s="30"/>
      <x:c r="BI1065" s="30"/>
      <x:c r="BJ1065" s="31"/>
      <x:c r="BK1065" s="32"/>
      <x:c r="BL1065" s="32"/>
    </x:row>
    <x:row r="1066" spans="1:64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0"/>
      <x:c r="AT1066" s="30"/>
      <x:c r="AU1066" s="30"/>
      <x:c r="AV1066" s="30"/>
      <x:c r="AW1066" s="30"/>
      <x:c r="AX1066" s="30"/>
      <x:c r="AY1066" s="30"/>
      <x:c r="AZ1066" s="30"/>
      <x:c r="BA1066" s="30"/>
      <x:c r="BB1066" s="30"/>
      <x:c r="BC1066" s="30"/>
      <x:c r="BD1066" s="30"/>
      <x:c r="BE1066" s="30"/>
      <x:c r="BF1066" s="30"/>
      <x:c r="BG1066" s="30"/>
      <x:c r="BH1066" s="30"/>
      <x:c r="BI1066" s="30"/>
      <x:c r="BJ1066" s="31"/>
      <x:c r="BK1066" s="32"/>
      <x:c r="BL1066" s="32"/>
    </x:row>
    <x:row r="1067" spans="1:64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0"/>
      <x:c r="AT1067" s="30"/>
      <x:c r="AU1067" s="30"/>
      <x:c r="AV1067" s="30"/>
      <x:c r="AW1067" s="30"/>
      <x:c r="AX1067" s="30"/>
      <x:c r="AY1067" s="30"/>
      <x:c r="AZ1067" s="30"/>
      <x:c r="BA1067" s="30"/>
      <x:c r="BB1067" s="30"/>
      <x:c r="BC1067" s="30"/>
      <x:c r="BD1067" s="30"/>
      <x:c r="BE1067" s="30"/>
      <x:c r="BF1067" s="30"/>
      <x:c r="BG1067" s="30"/>
      <x:c r="BH1067" s="30"/>
      <x:c r="BI1067" s="30"/>
      <x:c r="BJ1067" s="31"/>
      <x:c r="BK1067" s="32"/>
      <x:c r="BL1067" s="32"/>
    </x:row>
    <x:row r="1068" spans="1:64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0"/>
      <x:c r="AT1068" s="30"/>
      <x:c r="AU1068" s="30"/>
      <x:c r="AV1068" s="30"/>
      <x:c r="AW1068" s="30"/>
      <x:c r="AX1068" s="30"/>
      <x:c r="AY1068" s="30"/>
      <x:c r="AZ1068" s="30"/>
      <x:c r="BA1068" s="30"/>
      <x:c r="BB1068" s="30"/>
      <x:c r="BC1068" s="30"/>
      <x:c r="BD1068" s="30"/>
      <x:c r="BE1068" s="30"/>
      <x:c r="BF1068" s="30"/>
      <x:c r="BG1068" s="30"/>
      <x:c r="BH1068" s="30"/>
      <x:c r="BI1068" s="30"/>
      <x:c r="BJ1068" s="31"/>
      <x:c r="BK1068" s="32"/>
      <x:c r="BL1068" s="32"/>
    </x:row>
    <x:row r="1069" spans="1:64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0"/>
      <x:c r="AT1069" s="30"/>
      <x:c r="AU1069" s="30"/>
      <x:c r="AV1069" s="30"/>
      <x:c r="AW1069" s="30"/>
      <x:c r="AX1069" s="30"/>
      <x:c r="AY1069" s="30"/>
      <x:c r="AZ1069" s="30"/>
      <x:c r="BA1069" s="30"/>
      <x:c r="BB1069" s="30"/>
      <x:c r="BC1069" s="30"/>
      <x:c r="BD1069" s="30"/>
      <x:c r="BE1069" s="30"/>
      <x:c r="BF1069" s="30"/>
      <x:c r="BG1069" s="30"/>
      <x:c r="BH1069" s="30"/>
      <x:c r="BI1069" s="30"/>
      <x:c r="BJ1069" s="31"/>
      <x:c r="BK1069" s="32"/>
      <x:c r="BL1069" s="32"/>
    </x:row>
    <x:row r="1070" spans="1:64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0"/>
      <x:c r="AT1070" s="30"/>
      <x:c r="AU1070" s="30"/>
      <x:c r="AV1070" s="30"/>
      <x:c r="AW1070" s="30"/>
      <x:c r="AX1070" s="30"/>
      <x:c r="AY1070" s="30"/>
      <x:c r="AZ1070" s="30"/>
      <x:c r="BA1070" s="30"/>
      <x:c r="BB1070" s="30"/>
      <x:c r="BC1070" s="30"/>
      <x:c r="BD1070" s="30"/>
      <x:c r="BE1070" s="30"/>
      <x:c r="BF1070" s="30"/>
      <x:c r="BG1070" s="30"/>
      <x:c r="BH1070" s="30"/>
      <x:c r="BI1070" s="30"/>
      <x:c r="BJ1070" s="31"/>
      <x:c r="BK1070" s="32"/>
      <x:c r="BL1070" s="32"/>
    </x:row>
    <x:row r="1071" spans="1:64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0"/>
      <x:c r="AT1071" s="30"/>
      <x:c r="AU1071" s="30"/>
      <x:c r="AV1071" s="30"/>
      <x:c r="AW1071" s="30"/>
      <x:c r="AX1071" s="30"/>
      <x:c r="AY1071" s="30"/>
      <x:c r="AZ1071" s="30"/>
      <x:c r="BA1071" s="30"/>
      <x:c r="BB1071" s="30"/>
      <x:c r="BC1071" s="30"/>
      <x:c r="BD1071" s="30"/>
      <x:c r="BE1071" s="30"/>
      <x:c r="BF1071" s="30"/>
      <x:c r="BG1071" s="30"/>
      <x:c r="BH1071" s="30"/>
      <x:c r="BI1071" s="30"/>
      <x:c r="BJ1071" s="31"/>
      <x:c r="BK1071" s="32"/>
      <x:c r="BL1071" s="32"/>
    </x:row>
    <x:row r="1072" spans="1:64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0"/>
      <x:c r="AT1072" s="30"/>
      <x:c r="AU1072" s="30"/>
      <x:c r="AV1072" s="30"/>
      <x:c r="AW1072" s="30"/>
      <x:c r="AX1072" s="30"/>
      <x:c r="AY1072" s="30"/>
      <x:c r="AZ1072" s="30"/>
      <x:c r="BA1072" s="30"/>
      <x:c r="BB1072" s="30"/>
      <x:c r="BC1072" s="30"/>
      <x:c r="BD1072" s="30"/>
      <x:c r="BE1072" s="30"/>
      <x:c r="BF1072" s="30"/>
      <x:c r="BG1072" s="30"/>
      <x:c r="BH1072" s="30"/>
      <x:c r="BI1072" s="30"/>
      <x:c r="BJ1072" s="31"/>
      <x:c r="BK1072" s="32"/>
      <x:c r="BL1072" s="32"/>
    </x:row>
    <x:row r="1073" spans="1:64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0"/>
      <x:c r="AT1073" s="30"/>
      <x:c r="AU1073" s="30"/>
      <x:c r="AV1073" s="30"/>
      <x:c r="AW1073" s="30"/>
      <x:c r="AX1073" s="30"/>
      <x:c r="AY1073" s="30"/>
      <x:c r="AZ1073" s="30"/>
      <x:c r="BA1073" s="30"/>
      <x:c r="BB1073" s="30"/>
      <x:c r="BC1073" s="30"/>
      <x:c r="BD1073" s="30"/>
      <x:c r="BE1073" s="30"/>
      <x:c r="BF1073" s="30"/>
      <x:c r="BG1073" s="30"/>
      <x:c r="BH1073" s="30"/>
      <x:c r="BI1073" s="30"/>
      <x:c r="BJ1073" s="31"/>
      <x:c r="BK1073" s="32"/>
      <x:c r="BL1073" s="32"/>
    </x:row>
    <x:row r="1074" spans="1:64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0"/>
      <x:c r="AT1074" s="30"/>
      <x:c r="AU1074" s="30"/>
      <x:c r="AV1074" s="30"/>
      <x:c r="AW1074" s="30"/>
      <x:c r="AX1074" s="30"/>
      <x:c r="AY1074" s="30"/>
      <x:c r="AZ1074" s="30"/>
      <x:c r="BA1074" s="30"/>
      <x:c r="BB1074" s="30"/>
      <x:c r="BC1074" s="30"/>
      <x:c r="BD1074" s="30"/>
      <x:c r="BE1074" s="30"/>
      <x:c r="BF1074" s="30"/>
      <x:c r="BG1074" s="30"/>
      <x:c r="BH1074" s="30"/>
      <x:c r="BI1074" s="30"/>
      <x:c r="BJ1074" s="31"/>
      <x:c r="BK1074" s="32"/>
      <x:c r="BL1074" s="32"/>
    </x:row>
    <x:row r="1075" spans="1:64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0"/>
      <x:c r="AT1075" s="30"/>
      <x:c r="AU1075" s="30"/>
      <x:c r="AV1075" s="30"/>
      <x:c r="AW1075" s="30"/>
      <x:c r="AX1075" s="30"/>
      <x:c r="AY1075" s="30"/>
      <x:c r="AZ1075" s="30"/>
      <x:c r="BA1075" s="30"/>
      <x:c r="BB1075" s="30"/>
      <x:c r="BC1075" s="30"/>
      <x:c r="BD1075" s="30"/>
      <x:c r="BE1075" s="30"/>
      <x:c r="BF1075" s="30"/>
      <x:c r="BG1075" s="30"/>
      <x:c r="BH1075" s="30"/>
      <x:c r="BI1075" s="30"/>
      <x:c r="BJ1075" s="31"/>
      <x:c r="BK1075" s="32"/>
      <x:c r="BL1075" s="32"/>
    </x:row>
    <x:row r="1076" spans="1:64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0"/>
      <x:c r="AT1076" s="30"/>
      <x:c r="AU1076" s="30"/>
      <x:c r="AV1076" s="30"/>
      <x:c r="AW1076" s="30"/>
      <x:c r="AX1076" s="30"/>
      <x:c r="AY1076" s="30"/>
      <x:c r="AZ1076" s="30"/>
      <x:c r="BA1076" s="30"/>
      <x:c r="BB1076" s="30"/>
      <x:c r="BC1076" s="30"/>
      <x:c r="BD1076" s="30"/>
      <x:c r="BE1076" s="30"/>
      <x:c r="BF1076" s="30"/>
      <x:c r="BG1076" s="30"/>
      <x:c r="BH1076" s="30"/>
      <x:c r="BI1076" s="30"/>
      <x:c r="BJ1076" s="31"/>
      <x:c r="BK1076" s="32"/>
      <x:c r="BL1076" s="32"/>
    </x:row>
    <x:row r="1077" spans="1:64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0"/>
      <x:c r="AT1077" s="30"/>
      <x:c r="AU1077" s="30"/>
      <x:c r="AV1077" s="30"/>
      <x:c r="AW1077" s="30"/>
      <x:c r="AX1077" s="30"/>
      <x:c r="AY1077" s="30"/>
      <x:c r="AZ1077" s="30"/>
      <x:c r="BA1077" s="30"/>
      <x:c r="BB1077" s="30"/>
      <x:c r="BC1077" s="30"/>
      <x:c r="BD1077" s="30"/>
      <x:c r="BE1077" s="30"/>
      <x:c r="BF1077" s="30"/>
      <x:c r="BG1077" s="30"/>
      <x:c r="BH1077" s="30"/>
      <x:c r="BI1077" s="30"/>
      <x:c r="BJ1077" s="31"/>
      <x:c r="BK1077" s="32"/>
      <x:c r="BL1077" s="32"/>
    </x:row>
    <x:row r="1078" spans="1:64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0"/>
      <x:c r="AT1078" s="30"/>
      <x:c r="AU1078" s="30"/>
      <x:c r="AV1078" s="30"/>
      <x:c r="AW1078" s="30"/>
      <x:c r="AX1078" s="30"/>
      <x:c r="AY1078" s="30"/>
      <x:c r="AZ1078" s="30"/>
      <x:c r="BA1078" s="30"/>
      <x:c r="BB1078" s="30"/>
      <x:c r="BC1078" s="30"/>
      <x:c r="BD1078" s="30"/>
      <x:c r="BE1078" s="30"/>
      <x:c r="BF1078" s="30"/>
      <x:c r="BG1078" s="30"/>
      <x:c r="BH1078" s="30"/>
      <x:c r="BI1078" s="30"/>
      <x:c r="BJ1078" s="31"/>
      <x:c r="BK1078" s="32"/>
      <x:c r="BL1078" s="32"/>
    </x:row>
    <x:row r="1079" spans="1:64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0"/>
      <x:c r="AT1079" s="30"/>
      <x:c r="AU1079" s="30"/>
      <x:c r="AV1079" s="30"/>
      <x:c r="AW1079" s="30"/>
      <x:c r="AX1079" s="30"/>
      <x:c r="AY1079" s="30"/>
      <x:c r="AZ1079" s="30"/>
      <x:c r="BA1079" s="30"/>
      <x:c r="BB1079" s="30"/>
      <x:c r="BC1079" s="30"/>
      <x:c r="BD1079" s="30"/>
      <x:c r="BE1079" s="30"/>
      <x:c r="BF1079" s="30"/>
      <x:c r="BG1079" s="30"/>
      <x:c r="BH1079" s="30"/>
      <x:c r="BI1079" s="30"/>
      <x:c r="BJ1079" s="31"/>
      <x:c r="BK1079" s="32"/>
      <x:c r="BL1079" s="32"/>
    </x:row>
    <x:row r="1080" spans="1:64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0"/>
      <x:c r="AT1080" s="30"/>
      <x:c r="AU1080" s="30"/>
      <x:c r="AV1080" s="30"/>
      <x:c r="AW1080" s="30"/>
      <x:c r="AX1080" s="30"/>
      <x:c r="AY1080" s="30"/>
      <x:c r="AZ1080" s="30"/>
      <x:c r="BA1080" s="30"/>
      <x:c r="BB1080" s="30"/>
      <x:c r="BC1080" s="30"/>
      <x:c r="BD1080" s="30"/>
      <x:c r="BE1080" s="30"/>
      <x:c r="BF1080" s="30"/>
      <x:c r="BG1080" s="30"/>
      <x:c r="BH1080" s="30"/>
      <x:c r="BI1080" s="30"/>
      <x:c r="BJ1080" s="31"/>
      <x:c r="BK1080" s="32"/>
      <x:c r="BL1080" s="32"/>
    </x:row>
    <x:row r="1081" spans="1:64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0"/>
      <x:c r="AT1081" s="30"/>
      <x:c r="AU1081" s="30"/>
      <x:c r="AV1081" s="30"/>
      <x:c r="AW1081" s="30"/>
      <x:c r="AX1081" s="30"/>
      <x:c r="AY1081" s="30"/>
      <x:c r="AZ1081" s="30"/>
      <x:c r="BA1081" s="30"/>
      <x:c r="BB1081" s="30"/>
      <x:c r="BC1081" s="30"/>
      <x:c r="BD1081" s="30"/>
      <x:c r="BE1081" s="30"/>
      <x:c r="BF1081" s="30"/>
      <x:c r="BG1081" s="30"/>
      <x:c r="BH1081" s="30"/>
      <x:c r="BI1081" s="30"/>
      <x:c r="BJ1081" s="31"/>
      <x:c r="BK1081" s="32"/>
      <x:c r="BL1081" s="32"/>
    </x:row>
    <x:row r="1082" spans="1:64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0"/>
      <x:c r="AT1082" s="30"/>
      <x:c r="AU1082" s="30"/>
      <x:c r="AV1082" s="30"/>
      <x:c r="AW1082" s="30"/>
      <x:c r="AX1082" s="30"/>
      <x:c r="AY1082" s="30"/>
      <x:c r="AZ1082" s="30"/>
      <x:c r="BA1082" s="30"/>
      <x:c r="BB1082" s="30"/>
      <x:c r="BC1082" s="30"/>
      <x:c r="BD1082" s="30"/>
      <x:c r="BE1082" s="30"/>
      <x:c r="BF1082" s="30"/>
      <x:c r="BG1082" s="30"/>
      <x:c r="BH1082" s="30"/>
      <x:c r="BI1082" s="30"/>
      <x:c r="BJ1082" s="31"/>
      <x:c r="BK1082" s="32"/>
      <x:c r="BL1082" s="32"/>
    </x:row>
    <x:row r="1083" spans="1:64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0"/>
      <x:c r="AT1083" s="30"/>
      <x:c r="AU1083" s="30"/>
      <x:c r="AV1083" s="30"/>
      <x:c r="AW1083" s="30"/>
      <x:c r="AX1083" s="30"/>
      <x:c r="AY1083" s="30"/>
      <x:c r="AZ1083" s="30"/>
      <x:c r="BA1083" s="30"/>
      <x:c r="BB1083" s="30"/>
      <x:c r="BC1083" s="30"/>
      <x:c r="BD1083" s="30"/>
      <x:c r="BE1083" s="30"/>
      <x:c r="BF1083" s="30"/>
      <x:c r="BG1083" s="30"/>
      <x:c r="BH1083" s="30"/>
      <x:c r="BI1083" s="30"/>
      <x:c r="BJ1083" s="31"/>
      <x:c r="BK1083" s="32"/>
      <x:c r="BL1083" s="32"/>
    </x:row>
    <x:row r="1084" spans="1:64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0"/>
      <x:c r="AT1084" s="30"/>
      <x:c r="AU1084" s="30"/>
      <x:c r="AV1084" s="30"/>
      <x:c r="AW1084" s="30"/>
      <x:c r="AX1084" s="30"/>
      <x:c r="AY1084" s="30"/>
      <x:c r="AZ1084" s="30"/>
      <x:c r="BA1084" s="30"/>
      <x:c r="BB1084" s="30"/>
      <x:c r="BC1084" s="30"/>
      <x:c r="BD1084" s="30"/>
      <x:c r="BE1084" s="30"/>
      <x:c r="BF1084" s="30"/>
      <x:c r="BG1084" s="30"/>
      <x:c r="BH1084" s="30"/>
      <x:c r="BI1084" s="30"/>
      <x:c r="BJ1084" s="31"/>
      <x:c r="BK1084" s="32"/>
      <x:c r="BL1084" s="32"/>
    </x:row>
    <x:row r="1085" spans="1:64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0"/>
      <x:c r="AT1085" s="30"/>
      <x:c r="AU1085" s="30"/>
      <x:c r="AV1085" s="30"/>
      <x:c r="AW1085" s="30"/>
      <x:c r="AX1085" s="30"/>
      <x:c r="AY1085" s="30"/>
      <x:c r="AZ1085" s="30"/>
      <x:c r="BA1085" s="30"/>
      <x:c r="BB1085" s="30"/>
      <x:c r="BC1085" s="30"/>
      <x:c r="BD1085" s="30"/>
      <x:c r="BE1085" s="30"/>
      <x:c r="BF1085" s="30"/>
      <x:c r="BG1085" s="30"/>
      <x:c r="BH1085" s="30"/>
      <x:c r="BI1085" s="30"/>
      <x:c r="BJ1085" s="31"/>
      <x:c r="BK1085" s="32"/>
      <x:c r="BL1085" s="32"/>
    </x:row>
    <x:row r="1086" spans="1:64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0"/>
      <x:c r="AT1086" s="30"/>
      <x:c r="AU1086" s="30"/>
      <x:c r="AV1086" s="30"/>
      <x:c r="AW1086" s="30"/>
      <x:c r="AX1086" s="30"/>
      <x:c r="AY1086" s="30"/>
      <x:c r="AZ1086" s="30"/>
      <x:c r="BA1086" s="30"/>
      <x:c r="BB1086" s="30"/>
      <x:c r="BC1086" s="30"/>
      <x:c r="BD1086" s="30"/>
      <x:c r="BE1086" s="30"/>
      <x:c r="BF1086" s="30"/>
      <x:c r="BG1086" s="30"/>
      <x:c r="BH1086" s="30"/>
      <x:c r="BI1086" s="30"/>
      <x:c r="BJ1086" s="31"/>
      <x:c r="BK1086" s="32"/>
      <x:c r="BL1086" s="32"/>
    </x:row>
    <x:row r="1087" spans="1:64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0"/>
      <x:c r="AT1087" s="30"/>
      <x:c r="AU1087" s="30"/>
      <x:c r="AV1087" s="30"/>
      <x:c r="AW1087" s="30"/>
      <x:c r="AX1087" s="30"/>
      <x:c r="AY1087" s="30"/>
      <x:c r="AZ1087" s="30"/>
      <x:c r="BA1087" s="30"/>
      <x:c r="BB1087" s="30"/>
      <x:c r="BC1087" s="30"/>
      <x:c r="BD1087" s="30"/>
      <x:c r="BE1087" s="30"/>
      <x:c r="BF1087" s="30"/>
      <x:c r="BG1087" s="30"/>
      <x:c r="BH1087" s="30"/>
      <x:c r="BI1087" s="30"/>
      <x:c r="BJ1087" s="31"/>
      <x:c r="BK1087" s="32"/>
      <x:c r="BL1087" s="32"/>
    </x:row>
    <x:row r="1088" spans="1:64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0"/>
      <x:c r="AT1088" s="30"/>
      <x:c r="AU1088" s="30"/>
      <x:c r="AV1088" s="30"/>
      <x:c r="AW1088" s="30"/>
      <x:c r="AX1088" s="30"/>
      <x:c r="AY1088" s="30"/>
      <x:c r="AZ1088" s="30"/>
      <x:c r="BA1088" s="30"/>
      <x:c r="BB1088" s="30"/>
      <x:c r="BC1088" s="30"/>
      <x:c r="BD1088" s="30"/>
      <x:c r="BE1088" s="30"/>
      <x:c r="BF1088" s="30"/>
      <x:c r="BG1088" s="30"/>
      <x:c r="BH1088" s="30"/>
      <x:c r="BI1088" s="30"/>
      <x:c r="BJ1088" s="31"/>
      <x:c r="BK1088" s="32"/>
      <x:c r="BL1088" s="32"/>
    </x:row>
    <x:row r="1089" spans="1:64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0"/>
      <x:c r="AT1089" s="30"/>
      <x:c r="AU1089" s="30"/>
      <x:c r="AV1089" s="30"/>
      <x:c r="AW1089" s="30"/>
      <x:c r="AX1089" s="30"/>
      <x:c r="AY1089" s="30"/>
      <x:c r="AZ1089" s="30"/>
      <x:c r="BA1089" s="30"/>
      <x:c r="BB1089" s="30"/>
      <x:c r="BC1089" s="30"/>
      <x:c r="BD1089" s="30"/>
      <x:c r="BE1089" s="30"/>
      <x:c r="BF1089" s="30"/>
      <x:c r="BG1089" s="30"/>
      <x:c r="BH1089" s="30"/>
      <x:c r="BI1089" s="30"/>
      <x:c r="BJ1089" s="31"/>
      <x:c r="BK1089" s="32"/>
      <x:c r="BL1089" s="32"/>
    </x:row>
    <x:row r="1090" spans="1:64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0"/>
      <x:c r="AT1090" s="30"/>
      <x:c r="AU1090" s="30"/>
      <x:c r="AV1090" s="30"/>
      <x:c r="AW1090" s="30"/>
      <x:c r="AX1090" s="30"/>
      <x:c r="AY1090" s="30"/>
      <x:c r="AZ1090" s="30"/>
      <x:c r="BA1090" s="30"/>
      <x:c r="BB1090" s="30"/>
      <x:c r="BC1090" s="30"/>
      <x:c r="BD1090" s="30"/>
      <x:c r="BE1090" s="30"/>
      <x:c r="BF1090" s="30"/>
      <x:c r="BG1090" s="30"/>
      <x:c r="BH1090" s="30"/>
      <x:c r="BI1090" s="30"/>
      <x:c r="BJ1090" s="31"/>
      <x:c r="BK1090" s="32"/>
      <x:c r="BL1090" s="32"/>
    </x:row>
    <x:row r="1091" spans="1:64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0"/>
      <x:c r="AT1091" s="30"/>
      <x:c r="AU1091" s="30"/>
      <x:c r="AV1091" s="30"/>
      <x:c r="AW1091" s="30"/>
      <x:c r="AX1091" s="30"/>
      <x:c r="AY1091" s="30"/>
      <x:c r="AZ1091" s="30"/>
      <x:c r="BA1091" s="30"/>
      <x:c r="BB1091" s="30"/>
      <x:c r="BC1091" s="30"/>
      <x:c r="BD1091" s="30"/>
      <x:c r="BE1091" s="30"/>
      <x:c r="BF1091" s="30"/>
      <x:c r="BG1091" s="30"/>
      <x:c r="BH1091" s="30"/>
      <x:c r="BI1091" s="30"/>
      <x:c r="BJ1091" s="31"/>
      <x:c r="BK1091" s="32"/>
      <x:c r="BL1091" s="32"/>
    </x:row>
    <x:row r="1092" spans="1:64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0"/>
      <x:c r="AT1092" s="30"/>
      <x:c r="AU1092" s="30"/>
      <x:c r="AV1092" s="30"/>
      <x:c r="AW1092" s="30"/>
      <x:c r="AX1092" s="30"/>
      <x:c r="AY1092" s="30"/>
      <x:c r="AZ1092" s="30"/>
      <x:c r="BA1092" s="30"/>
      <x:c r="BB1092" s="30"/>
      <x:c r="BC1092" s="30"/>
      <x:c r="BD1092" s="30"/>
      <x:c r="BE1092" s="30"/>
      <x:c r="BF1092" s="30"/>
      <x:c r="BG1092" s="30"/>
      <x:c r="BH1092" s="30"/>
      <x:c r="BI1092" s="30"/>
      <x:c r="BJ1092" s="31"/>
      <x:c r="BK1092" s="32"/>
      <x:c r="BL1092" s="32"/>
    </x:row>
    <x:row r="1093" spans="1:64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0"/>
      <x:c r="AT1093" s="30"/>
      <x:c r="AU1093" s="30"/>
      <x:c r="AV1093" s="30"/>
      <x:c r="AW1093" s="30"/>
      <x:c r="AX1093" s="30"/>
      <x:c r="AY1093" s="30"/>
      <x:c r="AZ1093" s="30"/>
      <x:c r="BA1093" s="30"/>
      <x:c r="BB1093" s="30"/>
      <x:c r="BC1093" s="30"/>
      <x:c r="BD1093" s="30"/>
      <x:c r="BE1093" s="30"/>
      <x:c r="BF1093" s="30"/>
      <x:c r="BG1093" s="30"/>
      <x:c r="BH1093" s="30"/>
      <x:c r="BI1093" s="30"/>
      <x:c r="BJ1093" s="31"/>
      <x:c r="BK1093" s="32"/>
      <x:c r="BL1093" s="32"/>
    </x:row>
    <x:row r="1094" spans="1:64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0"/>
      <x:c r="AT1094" s="30"/>
      <x:c r="AU1094" s="30"/>
      <x:c r="AV1094" s="30"/>
      <x:c r="AW1094" s="30"/>
      <x:c r="AX1094" s="30"/>
      <x:c r="AY1094" s="30"/>
      <x:c r="AZ1094" s="30"/>
      <x:c r="BA1094" s="30"/>
      <x:c r="BB1094" s="30"/>
      <x:c r="BC1094" s="30"/>
      <x:c r="BD1094" s="30"/>
      <x:c r="BE1094" s="30"/>
      <x:c r="BF1094" s="30"/>
      <x:c r="BG1094" s="30"/>
      <x:c r="BH1094" s="30"/>
      <x:c r="BI1094" s="30"/>
      <x:c r="BJ1094" s="31"/>
      <x:c r="BK1094" s="32"/>
      <x:c r="BL1094" s="32"/>
    </x:row>
    <x:row r="1095" spans="1:64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0"/>
      <x:c r="AT1095" s="30"/>
      <x:c r="AU1095" s="30"/>
      <x:c r="AV1095" s="30"/>
      <x:c r="AW1095" s="30"/>
      <x:c r="AX1095" s="30"/>
      <x:c r="AY1095" s="30"/>
      <x:c r="AZ1095" s="30"/>
      <x:c r="BA1095" s="30"/>
      <x:c r="BB1095" s="30"/>
      <x:c r="BC1095" s="30"/>
      <x:c r="BD1095" s="30"/>
      <x:c r="BE1095" s="30"/>
      <x:c r="BF1095" s="30"/>
      <x:c r="BG1095" s="30"/>
      <x:c r="BH1095" s="30"/>
      <x:c r="BI1095" s="30"/>
      <x:c r="BJ1095" s="31"/>
      <x:c r="BK1095" s="32"/>
      <x:c r="BL1095" s="32"/>
    </x:row>
    <x:row r="1096" spans="1:64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0"/>
      <x:c r="AT1096" s="30"/>
      <x:c r="AU1096" s="30"/>
      <x:c r="AV1096" s="30"/>
      <x:c r="AW1096" s="30"/>
      <x:c r="AX1096" s="30"/>
      <x:c r="AY1096" s="30"/>
      <x:c r="AZ1096" s="30"/>
      <x:c r="BA1096" s="30"/>
      <x:c r="BB1096" s="30"/>
      <x:c r="BC1096" s="30"/>
      <x:c r="BD1096" s="30"/>
      <x:c r="BE1096" s="30"/>
      <x:c r="BF1096" s="30"/>
      <x:c r="BG1096" s="30"/>
      <x:c r="BH1096" s="30"/>
      <x:c r="BI1096" s="30"/>
      <x:c r="BJ1096" s="31"/>
      <x:c r="BK1096" s="32"/>
      <x:c r="BL1096" s="32"/>
    </x:row>
    <x:row r="1097" spans="1:64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0"/>
      <x:c r="AT1097" s="30"/>
      <x:c r="AU1097" s="30"/>
      <x:c r="AV1097" s="30"/>
      <x:c r="AW1097" s="30"/>
      <x:c r="AX1097" s="30"/>
      <x:c r="AY1097" s="30"/>
      <x:c r="AZ1097" s="30"/>
      <x:c r="BA1097" s="30"/>
      <x:c r="BB1097" s="30"/>
      <x:c r="BC1097" s="30"/>
      <x:c r="BD1097" s="30"/>
      <x:c r="BE1097" s="30"/>
      <x:c r="BF1097" s="30"/>
      <x:c r="BG1097" s="30"/>
      <x:c r="BH1097" s="30"/>
      <x:c r="BI1097" s="30"/>
      <x:c r="BJ1097" s="31"/>
      <x:c r="BK1097" s="32"/>
      <x:c r="BL1097" s="32"/>
    </x:row>
    <x:row r="1098" spans="1:64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0"/>
      <x:c r="AT1098" s="30"/>
      <x:c r="AU1098" s="30"/>
      <x:c r="AV1098" s="30"/>
      <x:c r="AW1098" s="30"/>
      <x:c r="AX1098" s="30"/>
      <x:c r="AY1098" s="30"/>
      <x:c r="AZ1098" s="30"/>
      <x:c r="BA1098" s="30"/>
      <x:c r="BB1098" s="30"/>
      <x:c r="BC1098" s="30"/>
      <x:c r="BD1098" s="30"/>
      <x:c r="BE1098" s="30"/>
      <x:c r="BF1098" s="30"/>
      <x:c r="BG1098" s="30"/>
      <x:c r="BH1098" s="30"/>
      <x:c r="BI1098" s="30"/>
      <x:c r="BJ1098" s="31"/>
      <x:c r="BK1098" s="32"/>
      <x:c r="BL1098" s="32"/>
    </x:row>
    <x:row r="1099" spans="1:64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0"/>
      <x:c r="AT1099" s="30"/>
      <x:c r="AU1099" s="30"/>
      <x:c r="AV1099" s="30"/>
      <x:c r="AW1099" s="30"/>
      <x:c r="AX1099" s="30"/>
      <x:c r="AY1099" s="30"/>
      <x:c r="AZ1099" s="30"/>
      <x:c r="BA1099" s="30"/>
      <x:c r="BB1099" s="30"/>
      <x:c r="BC1099" s="30"/>
      <x:c r="BD1099" s="30"/>
      <x:c r="BE1099" s="30"/>
      <x:c r="BF1099" s="30"/>
      <x:c r="BG1099" s="30"/>
      <x:c r="BH1099" s="30"/>
      <x:c r="BI1099" s="30"/>
      <x:c r="BJ1099" s="31"/>
      <x:c r="BK1099" s="32"/>
      <x:c r="BL1099" s="32"/>
    </x:row>
    <x:row r="1100" spans="1:64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0"/>
      <x:c r="AT1100" s="30"/>
      <x:c r="AU1100" s="30"/>
      <x:c r="AV1100" s="30"/>
      <x:c r="AW1100" s="30"/>
      <x:c r="AX1100" s="30"/>
      <x:c r="AY1100" s="30"/>
      <x:c r="AZ1100" s="30"/>
      <x:c r="BA1100" s="30"/>
      <x:c r="BB1100" s="30"/>
      <x:c r="BC1100" s="30"/>
      <x:c r="BD1100" s="30"/>
      <x:c r="BE1100" s="30"/>
      <x:c r="BF1100" s="30"/>
      <x:c r="BG1100" s="30"/>
      <x:c r="BH1100" s="30"/>
      <x:c r="BI1100" s="30"/>
      <x:c r="BJ1100" s="31"/>
      <x:c r="BK1100" s="32"/>
      <x:c r="BL1100" s="32"/>
    </x:row>
    <x:row r="1101" spans="1:64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0"/>
      <x:c r="AT1101" s="30"/>
      <x:c r="AU1101" s="30"/>
      <x:c r="AV1101" s="30"/>
      <x:c r="AW1101" s="30"/>
      <x:c r="AX1101" s="30"/>
      <x:c r="AY1101" s="30"/>
      <x:c r="AZ1101" s="30"/>
      <x:c r="BA1101" s="30"/>
      <x:c r="BB1101" s="30"/>
      <x:c r="BC1101" s="30"/>
      <x:c r="BD1101" s="30"/>
      <x:c r="BE1101" s="30"/>
      <x:c r="BF1101" s="30"/>
      <x:c r="BG1101" s="30"/>
      <x:c r="BH1101" s="30"/>
      <x:c r="BI1101" s="30"/>
      <x:c r="BJ1101" s="31"/>
      <x:c r="BK1101" s="32"/>
      <x:c r="BL1101" s="32"/>
    </x:row>
    <x:row r="1102" spans="1:64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0"/>
      <x:c r="AT1102" s="30"/>
      <x:c r="AU1102" s="30"/>
      <x:c r="AV1102" s="30"/>
      <x:c r="AW1102" s="30"/>
      <x:c r="AX1102" s="30"/>
      <x:c r="AY1102" s="30"/>
      <x:c r="AZ1102" s="30"/>
      <x:c r="BA1102" s="30"/>
      <x:c r="BB1102" s="30"/>
      <x:c r="BC1102" s="30"/>
      <x:c r="BD1102" s="30"/>
      <x:c r="BE1102" s="30"/>
      <x:c r="BF1102" s="30"/>
      <x:c r="BG1102" s="30"/>
      <x:c r="BH1102" s="30"/>
      <x:c r="BI1102" s="30"/>
      <x:c r="BJ1102" s="31"/>
      <x:c r="BK1102" s="32"/>
      <x:c r="BL1102" s="32"/>
    </x:row>
    <x:row r="1103" spans="1:64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0"/>
      <x:c r="AT1103" s="30"/>
      <x:c r="AU1103" s="30"/>
      <x:c r="AV1103" s="30"/>
      <x:c r="AW1103" s="30"/>
      <x:c r="AX1103" s="30"/>
      <x:c r="AY1103" s="30"/>
      <x:c r="AZ1103" s="30"/>
      <x:c r="BA1103" s="30"/>
      <x:c r="BB1103" s="30"/>
      <x:c r="BC1103" s="30"/>
      <x:c r="BD1103" s="30"/>
      <x:c r="BE1103" s="30"/>
      <x:c r="BF1103" s="30"/>
      <x:c r="BG1103" s="30"/>
      <x:c r="BH1103" s="30"/>
      <x:c r="BI1103" s="30"/>
      <x:c r="BJ1103" s="31"/>
      <x:c r="BK1103" s="32"/>
      <x:c r="BL1103" s="32"/>
    </x:row>
    <x:row r="1104" spans="1:64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0"/>
      <x:c r="AT1104" s="30"/>
      <x:c r="AU1104" s="30"/>
      <x:c r="AV1104" s="30"/>
      <x:c r="AW1104" s="30"/>
      <x:c r="AX1104" s="30"/>
      <x:c r="AY1104" s="30"/>
      <x:c r="AZ1104" s="30"/>
      <x:c r="BA1104" s="30"/>
      <x:c r="BB1104" s="30"/>
      <x:c r="BC1104" s="30"/>
      <x:c r="BD1104" s="30"/>
      <x:c r="BE1104" s="30"/>
      <x:c r="BF1104" s="30"/>
      <x:c r="BG1104" s="30"/>
      <x:c r="BH1104" s="30"/>
      <x:c r="BI1104" s="30"/>
      <x:c r="BJ1104" s="31"/>
      <x:c r="BK1104" s="32"/>
      <x:c r="BL1104" s="32"/>
    </x:row>
    <x:row r="1105" spans="1:64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0"/>
      <x:c r="AT1105" s="30"/>
      <x:c r="AU1105" s="30"/>
      <x:c r="AV1105" s="30"/>
      <x:c r="AW1105" s="30"/>
      <x:c r="AX1105" s="30"/>
      <x:c r="AY1105" s="30"/>
      <x:c r="AZ1105" s="30"/>
      <x:c r="BA1105" s="30"/>
      <x:c r="BB1105" s="30"/>
      <x:c r="BC1105" s="30"/>
      <x:c r="BD1105" s="30"/>
      <x:c r="BE1105" s="30"/>
      <x:c r="BF1105" s="30"/>
      <x:c r="BG1105" s="30"/>
      <x:c r="BH1105" s="30"/>
      <x:c r="BI1105" s="30"/>
      <x:c r="BJ1105" s="31"/>
      <x:c r="BK1105" s="32"/>
      <x:c r="BL1105" s="32"/>
    </x:row>
    <x:row r="1106" spans="1:64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0"/>
      <x:c r="AT1106" s="30"/>
      <x:c r="AU1106" s="30"/>
      <x:c r="AV1106" s="30"/>
      <x:c r="AW1106" s="30"/>
      <x:c r="AX1106" s="30"/>
      <x:c r="AY1106" s="30"/>
      <x:c r="AZ1106" s="30"/>
      <x:c r="BA1106" s="30"/>
      <x:c r="BB1106" s="30"/>
      <x:c r="BC1106" s="30"/>
      <x:c r="BD1106" s="30"/>
      <x:c r="BE1106" s="30"/>
      <x:c r="BF1106" s="30"/>
      <x:c r="BG1106" s="30"/>
      <x:c r="BH1106" s="30"/>
      <x:c r="BI1106" s="30"/>
      <x:c r="BJ1106" s="31"/>
      <x:c r="BK1106" s="32"/>
      <x:c r="BL1106" s="32"/>
    </x:row>
    <x:row r="1107" spans="1:64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0"/>
      <x:c r="AT1107" s="30"/>
      <x:c r="AU1107" s="30"/>
      <x:c r="AV1107" s="30"/>
      <x:c r="AW1107" s="30"/>
      <x:c r="AX1107" s="30"/>
      <x:c r="AY1107" s="30"/>
      <x:c r="AZ1107" s="30"/>
      <x:c r="BA1107" s="30"/>
      <x:c r="BB1107" s="30"/>
      <x:c r="BC1107" s="30"/>
      <x:c r="BD1107" s="30"/>
      <x:c r="BE1107" s="30"/>
      <x:c r="BF1107" s="30"/>
      <x:c r="BG1107" s="30"/>
      <x:c r="BH1107" s="30"/>
      <x:c r="BI1107" s="30"/>
      <x:c r="BJ1107" s="31"/>
      <x:c r="BK1107" s="32"/>
      <x:c r="BL1107" s="32"/>
    </x:row>
    <x:row r="1108" spans="1:64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0"/>
      <x:c r="AT1108" s="30"/>
      <x:c r="AU1108" s="30"/>
      <x:c r="AV1108" s="30"/>
      <x:c r="AW1108" s="30"/>
      <x:c r="AX1108" s="30"/>
      <x:c r="AY1108" s="30"/>
      <x:c r="AZ1108" s="30"/>
      <x:c r="BA1108" s="30"/>
      <x:c r="BB1108" s="30"/>
      <x:c r="BC1108" s="30"/>
      <x:c r="BD1108" s="30"/>
      <x:c r="BE1108" s="30"/>
      <x:c r="BF1108" s="30"/>
      <x:c r="BG1108" s="30"/>
      <x:c r="BH1108" s="30"/>
      <x:c r="BI1108" s="30"/>
      <x:c r="BJ1108" s="31"/>
      <x:c r="BK1108" s="32"/>
      <x:c r="BL1108" s="32"/>
    </x:row>
    <x:row r="1109" spans="1:64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0"/>
      <x:c r="AT1109" s="30"/>
      <x:c r="AU1109" s="30"/>
      <x:c r="AV1109" s="30"/>
      <x:c r="AW1109" s="30"/>
      <x:c r="AX1109" s="30"/>
      <x:c r="AY1109" s="30"/>
      <x:c r="AZ1109" s="30"/>
      <x:c r="BA1109" s="30"/>
      <x:c r="BB1109" s="30"/>
      <x:c r="BC1109" s="30"/>
      <x:c r="BD1109" s="30"/>
      <x:c r="BE1109" s="30"/>
      <x:c r="BF1109" s="30"/>
      <x:c r="BG1109" s="30"/>
      <x:c r="BH1109" s="30"/>
      <x:c r="BI1109" s="30"/>
      <x:c r="BJ1109" s="31"/>
      <x:c r="BK1109" s="32"/>
      <x:c r="BL1109" s="32"/>
    </x:row>
    <x:row r="1110" spans="1:64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0"/>
      <x:c r="AT1110" s="30"/>
      <x:c r="AU1110" s="30"/>
      <x:c r="AV1110" s="30"/>
      <x:c r="AW1110" s="30"/>
      <x:c r="AX1110" s="30"/>
      <x:c r="AY1110" s="30"/>
      <x:c r="AZ1110" s="30"/>
      <x:c r="BA1110" s="30"/>
      <x:c r="BB1110" s="30"/>
      <x:c r="BC1110" s="30"/>
      <x:c r="BD1110" s="30"/>
      <x:c r="BE1110" s="30"/>
      <x:c r="BF1110" s="30"/>
      <x:c r="BG1110" s="30"/>
      <x:c r="BH1110" s="30"/>
      <x:c r="BI1110" s="30"/>
      <x:c r="BJ1110" s="31"/>
      <x:c r="BK1110" s="32"/>
      <x:c r="BL1110" s="32"/>
    </x:row>
    <x:row r="1111" spans="1:64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0"/>
      <x:c r="AT1111" s="30"/>
      <x:c r="AU1111" s="30"/>
      <x:c r="AV1111" s="30"/>
      <x:c r="AW1111" s="30"/>
      <x:c r="AX1111" s="30"/>
      <x:c r="AY1111" s="30"/>
      <x:c r="AZ1111" s="30"/>
      <x:c r="BA1111" s="30"/>
      <x:c r="BB1111" s="30"/>
      <x:c r="BC1111" s="30"/>
      <x:c r="BD1111" s="30"/>
      <x:c r="BE1111" s="30"/>
      <x:c r="BF1111" s="30"/>
      <x:c r="BG1111" s="30"/>
      <x:c r="BH1111" s="30"/>
      <x:c r="BI1111" s="30"/>
      <x:c r="BJ1111" s="31"/>
      <x:c r="BK1111" s="32"/>
      <x:c r="BL1111" s="32"/>
    </x:row>
    <x:row r="1112" spans="1:64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0"/>
      <x:c r="AT1112" s="30"/>
      <x:c r="AU1112" s="30"/>
      <x:c r="AV1112" s="30"/>
      <x:c r="AW1112" s="30"/>
      <x:c r="AX1112" s="30"/>
      <x:c r="AY1112" s="30"/>
      <x:c r="AZ1112" s="30"/>
      <x:c r="BA1112" s="30"/>
      <x:c r="BB1112" s="30"/>
      <x:c r="BC1112" s="30"/>
      <x:c r="BD1112" s="30"/>
      <x:c r="BE1112" s="30"/>
      <x:c r="BF1112" s="30"/>
      <x:c r="BG1112" s="30"/>
      <x:c r="BH1112" s="30"/>
      <x:c r="BI1112" s="30"/>
      <x:c r="BJ1112" s="31"/>
      <x:c r="BK1112" s="32"/>
      <x:c r="BL1112" s="32"/>
    </x:row>
    <x:row r="1113" spans="1:64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0"/>
      <x:c r="AT1113" s="30"/>
      <x:c r="AU1113" s="30"/>
      <x:c r="AV1113" s="30"/>
      <x:c r="AW1113" s="30"/>
      <x:c r="AX1113" s="30"/>
      <x:c r="AY1113" s="30"/>
      <x:c r="AZ1113" s="30"/>
      <x:c r="BA1113" s="30"/>
      <x:c r="BB1113" s="30"/>
      <x:c r="BC1113" s="30"/>
      <x:c r="BD1113" s="30"/>
      <x:c r="BE1113" s="30"/>
      <x:c r="BF1113" s="30"/>
      <x:c r="BG1113" s="30"/>
      <x:c r="BH1113" s="30"/>
      <x:c r="BI1113" s="30"/>
      <x:c r="BJ1113" s="31"/>
      <x:c r="BK1113" s="32"/>
      <x:c r="BL1113" s="32"/>
    </x:row>
    <x:row r="1114" spans="1:64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0"/>
      <x:c r="AT1114" s="30"/>
      <x:c r="AU1114" s="30"/>
      <x:c r="AV1114" s="30"/>
      <x:c r="AW1114" s="30"/>
      <x:c r="AX1114" s="30"/>
      <x:c r="AY1114" s="30"/>
      <x:c r="AZ1114" s="30"/>
      <x:c r="BA1114" s="30"/>
      <x:c r="BB1114" s="30"/>
      <x:c r="BC1114" s="30"/>
      <x:c r="BD1114" s="30"/>
      <x:c r="BE1114" s="30"/>
      <x:c r="BF1114" s="30"/>
      <x:c r="BG1114" s="30"/>
      <x:c r="BH1114" s="30"/>
      <x:c r="BI1114" s="30"/>
      <x:c r="BJ1114" s="31"/>
      <x:c r="BK1114" s="32"/>
      <x:c r="BL1114" s="32"/>
    </x:row>
    <x:row r="1115" spans="1:64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0"/>
      <x:c r="AT1115" s="30"/>
      <x:c r="AU1115" s="30"/>
      <x:c r="AV1115" s="30"/>
      <x:c r="AW1115" s="30"/>
      <x:c r="AX1115" s="30"/>
      <x:c r="AY1115" s="30"/>
      <x:c r="AZ1115" s="30"/>
      <x:c r="BA1115" s="30"/>
      <x:c r="BB1115" s="30"/>
      <x:c r="BC1115" s="30"/>
      <x:c r="BD1115" s="30"/>
      <x:c r="BE1115" s="30"/>
      <x:c r="BF1115" s="30"/>
      <x:c r="BG1115" s="30"/>
      <x:c r="BH1115" s="30"/>
      <x:c r="BI1115" s="30"/>
      <x:c r="BJ1115" s="31"/>
      <x:c r="BK1115" s="32"/>
      <x:c r="BL1115" s="32"/>
    </x:row>
    <x:row r="1116" spans="1:64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0"/>
      <x:c r="AT1116" s="30"/>
      <x:c r="AU1116" s="30"/>
      <x:c r="AV1116" s="30"/>
      <x:c r="AW1116" s="30"/>
      <x:c r="AX1116" s="30"/>
      <x:c r="AY1116" s="30"/>
      <x:c r="AZ1116" s="30"/>
      <x:c r="BA1116" s="30"/>
      <x:c r="BB1116" s="30"/>
      <x:c r="BC1116" s="30"/>
      <x:c r="BD1116" s="30"/>
      <x:c r="BE1116" s="30"/>
      <x:c r="BF1116" s="30"/>
      <x:c r="BG1116" s="30"/>
      <x:c r="BH1116" s="30"/>
      <x:c r="BI1116" s="30"/>
      <x:c r="BJ1116" s="31"/>
      <x:c r="BK1116" s="32"/>
      <x:c r="BL1116" s="32"/>
    </x:row>
    <x:row r="1117" spans="1:64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0"/>
      <x:c r="AT1117" s="30"/>
      <x:c r="AU1117" s="30"/>
      <x:c r="AV1117" s="30"/>
      <x:c r="AW1117" s="30"/>
      <x:c r="AX1117" s="30"/>
      <x:c r="AY1117" s="30"/>
      <x:c r="AZ1117" s="30"/>
      <x:c r="BA1117" s="30"/>
      <x:c r="BB1117" s="30"/>
      <x:c r="BC1117" s="30"/>
      <x:c r="BD1117" s="30"/>
      <x:c r="BE1117" s="30"/>
      <x:c r="BF1117" s="30"/>
      <x:c r="BG1117" s="30"/>
      <x:c r="BH1117" s="30"/>
      <x:c r="BI1117" s="30"/>
      <x:c r="BJ1117" s="31"/>
      <x:c r="BK1117" s="32"/>
      <x:c r="BL1117" s="32"/>
    </x:row>
    <x:row r="1118" spans="1:64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0"/>
      <x:c r="AT1118" s="30"/>
      <x:c r="AU1118" s="30"/>
      <x:c r="AV1118" s="30"/>
      <x:c r="AW1118" s="30"/>
      <x:c r="AX1118" s="30"/>
      <x:c r="AY1118" s="30"/>
      <x:c r="AZ1118" s="30"/>
      <x:c r="BA1118" s="30"/>
      <x:c r="BB1118" s="30"/>
      <x:c r="BC1118" s="30"/>
      <x:c r="BD1118" s="30"/>
      <x:c r="BE1118" s="30"/>
      <x:c r="BF1118" s="30"/>
      <x:c r="BG1118" s="30"/>
      <x:c r="BH1118" s="30"/>
      <x:c r="BI1118" s="30"/>
      <x:c r="BJ1118" s="31"/>
      <x:c r="BK1118" s="32"/>
      <x:c r="BL1118" s="32"/>
    </x:row>
    <x:row r="1119" spans="1:64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0"/>
      <x:c r="AT1119" s="30"/>
      <x:c r="AU1119" s="30"/>
      <x:c r="AV1119" s="30"/>
      <x:c r="AW1119" s="30"/>
      <x:c r="AX1119" s="30"/>
      <x:c r="AY1119" s="30"/>
      <x:c r="AZ1119" s="30"/>
      <x:c r="BA1119" s="30"/>
      <x:c r="BB1119" s="30"/>
      <x:c r="BC1119" s="30"/>
      <x:c r="BD1119" s="30"/>
      <x:c r="BE1119" s="30"/>
      <x:c r="BF1119" s="30"/>
      <x:c r="BG1119" s="30"/>
      <x:c r="BH1119" s="30"/>
      <x:c r="BI1119" s="30"/>
      <x:c r="BJ1119" s="31"/>
      <x:c r="BK1119" s="32"/>
      <x:c r="BL1119" s="32"/>
    </x:row>
    <x:row r="1120" spans="1:64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0"/>
      <x:c r="AT1120" s="30"/>
      <x:c r="AU1120" s="30"/>
      <x:c r="AV1120" s="30"/>
      <x:c r="AW1120" s="30"/>
      <x:c r="AX1120" s="30"/>
      <x:c r="AY1120" s="30"/>
      <x:c r="AZ1120" s="30"/>
      <x:c r="BA1120" s="30"/>
      <x:c r="BB1120" s="30"/>
      <x:c r="BC1120" s="30"/>
      <x:c r="BD1120" s="30"/>
      <x:c r="BE1120" s="30"/>
      <x:c r="BF1120" s="30"/>
      <x:c r="BG1120" s="30"/>
      <x:c r="BH1120" s="30"/>
      <x:c r="BI1120" s="30"/>
      <x:c r="BJ1120" s="31"/>
      <x:c r="BK1120" s="32"/>
      <x:c r="BL1120" s="32"/>
    </x:row>
    <x:row r="1121" spans="1:64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0"/>
      <x:c r="AT1121" s="30"/>
      <x:c r="AU1121" s="30"/>
      <x:c r="AV1121" s="30"/>
      <x:c r="AW1121" s="30"/>
      <x:c r="AX1121" s="30"/>
      <x:c r="AY1121" s="30"/>
      <x:c r="AZ1121" s="30"/>
      <x:c r="BA1121" s="30"/>
      <x:c r="BB1121" s="30"/>
      <x:c r="BC1121" s="30"/>
      <x:c r="BD1121" s="30"/>
      <x:c r="BE1121" s="30"/>
      <x:c r="BF1121" s="30"/>
      <x:c r="BG1121" s="30"/>
      <x:c r="BH1121" s="30"/>
      <x:c r="BI1121" s="30"/>
      <x:c r="BJ1121" s="31"/>
      <x:c r="BK1121" s="32"/>
      <x:c r="BL1121" s="32"/>
    </x:row>
    <x:row r="1122" spans="1:64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0"/>
      <x:c r="AT1122" s="30"/>
      <x:c r="AU1122" s="30"/>
      <x:c r="AV1122" s="30"/>
      <x:c r="AW1122" s="30"/>
      <x:c r="AX1122" s="30"/>
      <x:c r="AY1122" s="30"/>
      <x:c r="AZ1122" s="30"/>
      <x:c r="BA1122" s="30"/>
      <x:c r="BB1122" s="30"/>
      <x:c r="BC1122" s="30"/>
      <x:c r="BD1122" s="30"/>
      <x:c r="BE1122" s="30"/>
      <x:c r="BF1122" s="30"/>
      <x:c r="BG1122" s="30"/>
      <x:c r="BH1122" s="30"/>
      <x:c r="BI1122" s="30"/>
      <x:c r="BJ1122" s="31"/>
      <x:c r="BK1122" s="32"/>
      <x:c r="BL1122" s="32"/>
    </x:row>
    <x:row r="1123" spans="1:64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0"/>
      <x:c r="AT1123" s="30"/>
      <x:c r="AU1123" s="30"/>
      <x:c r="AV1123" s="30"/>
      <x:c r="AW1123" s="30"/>
      <x:c r="AX1123" s="30"/>
      <x:c r="AY1123" s="30"/>
      <x:c r="AZ1123" s="30"/>
      <x:c r="BA1123" s="30"/>
      <x:c r="BB1123" s="30"/>
      <x:c r="BC1123" s="30"/>
      <x:c r="BD1123" s="30"/>
      <x:c r="BE1123" s="30"/>
      <x:c r="BF1123" s="30"/>
      <x:c r="BG1123" s="30"/>
      <x:c r="BH1123" s="30"/>
      <x:c r="BI1123" s="30"/>
      <x:c r="BJ1123" s="31"/>
      <x:c r="BK1123" s="32"/>
      <x:c r="BL1123" s="32"/>
    </x:row>
    <x:row r="1124" spans="1:64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0"/>
      <x:c r="AT1124" s="30"/>
      <x:c r="AU1124" s="30"/>
      <x:c r="AV1124" s="30"/>
      <x:c r="AW1124" s="30"/>
      <x:c r="AX1124" s="30"/>
      <x:c r="AY1124" s="30"/>
      <x:c r="AZ1124" s="30"/>
      <x:c r="BA1124" s="30"/>
      <x:c r="BB1124" s="30"/>
      <x:c r="BC1124" s="30"/>
      <x:c r="BD1124" s="30"/>
      <x:c r="BE1124" s="30"/>
      <x:c r="BF1124" s="30"/>
      <x:c r="BG1124" s="30"/>
      <x:c r="BH1124" s="30"/>
      <x:c r="BI1124" s="30"/>
      <x:c r="BJ1124" s="31"/>
      <x:c r="BK1124" s="32"/>
      <x:c r="BL1124" s="32"/>
    </x:row>
    <x:row r="1125" spans="1:64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0"/>
      <x:c r="AT1125" s="30"/>
      <x:c r="AU1125" s="30"/>
      <x:c r="AV1125" s="30"/>
      <x:c r="AW1125" s="30"/>
      <x:c r="AX1125" s="30"/>
      <x:c r="AY1125" s="30"/>
      <x:c r="AZ1125" s="30"/>
      <x:c r="BA1125" s="30"/>
      <x:c r="BB1125" s="30"/>
      <x:c r="BC1125" s="30"/>
      <x:c r="BD1125" s="30"/>
      <x:c r="BE1125" s="30"/>
      <x:c r="BF1125" s="30"/>
      <x:c r="BG1125" s="30"/>
      <x:c r="BH1125" s="30"/>
      <x:c r="BI1125" s="30"/>
      <x:c r="BJ1125" s="31"/>
      <x:c r="BK1125" s="32"/>
      <x:c r="BL1125" s="32"/>
    </x:row>
    <x:row r="1126" spans="1:64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0"/>
      <x:c r="AT1126" s="30"/>
      <x:c r="AU1126" s="30"/>
      <x:c r="AV1126" s="30"/>
      <x:c r="AW1126" s="30"/>
      <x:c r="AX1126" s="30"/>
      <x:c r="AY1126" s="30"/>
      <x:c r="AZ1126" s="30"/>
      <x:c r="BA1126" s="30"/>
      <x:c r="BB1126" s="30"/>
      <x:c r="BC1126" s="30"/>
      <x:c r="BD1126" s="30"/>
      <x:c r="BE1126" s="30"/>
      <x:c r="BF1126" s="30"/>
      <x:c r="BG1126" s="30"/>
      <x:c r="BH1126" s="30"/>
      <x:c r="BI1126" s="30"/>
      <x:c r="BJ1126" s="31"/>
      <x:c r="BK1126" s="32"/>
      <x:c r="BL1126" s="32"/>
    </x:row>
    <x:row r="1127" spans="1:64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0"/>
      <x:c r="AT1127" s="30"/>
      <x:c r="AU1127" s="30"/>
      <x:c r="AV1127" s="30"/>
      <x:c r="AW1127" s="30"/>
      <x:c r="AX1127" s="30"/>
      <x:c r="AY1127" s="30"/>
      <x:c r="AZ1127" s="30"/>
      <x:c r="BA1127" s="30"/>
      <x:c r="BB1127" s="30"/>
      <x:c r="BC1127" s="30"/>
      <x:c r="BD1127" s="30"/>
      <x:c r="BE1127" s="30"/>
      <x:c r="BF1127" s="30"/>
      <x:c r="BG1127" s="30"/>
      <x:c r="BH1127" s="30"/>
      <x:c r="BI1127" s="30"/>
      <x:c r="BJ1127" s="31"/>
      <x:c r="BK1127" s="32"/>
      <x:c r="BL1127" s="32"/>
    </x:row>
    <x:row r="1128" spans="1:64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0"/>
      <x:c r="AT1128" s="30"/>
      <x:c r="AU1128" s="30"/>
      <x:c r="AV1128" s="30"/>
      <x:c r="AW1128" s="30"/>
      <x:c r="AX1128" s="30"/>
      <x:c r="AY1128" s="30"/>
      <x:c r="AZ1128" s="30"/>
      <x:c r="BA1128" s="30"/>
      <x:c r="BB1128" s="30"/>
      <x:c r="BC1128" s="30"/>
      <x:c r="BD1128" s="30"/>
      <x:c r="BE1128" s="30"/>
      <x:c r="BF1128" s="30"/>
      <x:c r="BG1128" s="30"/>
      <x:c r="BH1128" s="30"/>
      <x:c r="BI1128" s="30"/>
      <x:c r="BJ1128" s="31"/>
      <x:c r="BK1128" s="32"/>
      <x:c r="BL1128" s="32"/>
    </x:row>
    <x:row r="1129" spans="1:64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0"/>
      <x:c r="AT1129" s="30"/>
      <x:c r="AU1129" s="30"/>
      <x:c r="AV1129" s="30"/>
      <x:c r="AW1129" s="30"/>
      <x:c r="AX1129" s="30"/>
      <x:c r="AY1129" s="30"/>
      <x:c r="AZ1129" s="30"/>
      <x:c r="BA1129" s="30"/>
      <x:c r="BB1129" s="30"/>
      <x:c r="BC1129" s="30"/>
      <x:c r="BD1129" s="30"/>
      <x:c r="BE1129" s="30"/>
      <x:c r="BF1129" s="30"/>
      <x:c r="BG1129" s="30"/>
      <x:c r="BH1129" s="30"/>
      <x:c r="BI1129" s="30"/>
      <x:c r="BJ1129" s="31"/>
      <x:c r="BK1129" s="32"/>
      <x:c r="BL1129" s="32"/>
    </x:row>
    <x:row r="1130" spans="1:64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0"/>
      <x:c r="AT1130" s="30"/>
      <x:c r="AU1130" s="30"/>
      <x:c r="AV1130" s="30"/>
      <x:c r="AW1130" s="30"/>
      <x:c r="AX1130" s="30"/>
      <x:c r="AY1130" s="30"/>
      <x:c r="AZ1130" s="30"/>
      <x:c r="BA1130" s="30"/>
      <x:c r="BB1130" s="30"/>
      <x:c r="BC1130" s="30"/>
      <x:c r="BD1130" s="30"/>
      <x:c r="BE1130" s="30"/>
      <x:c r="BF1130" s="30"/>
      <x:c r="BG1130" s="30"/>
      <x:c r="BH1130" s="30"/>
      <x:c r="BI1130" s="30"/>
      <x:c r="BJ1130" s="31"/>
      <x:c r="BK1130" s="32"/>
      <x:c r="BL1130" s="32"/>
    </x:row>
    <x:row r="1131" spans="1:64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0"/>
      <x:c r="AT1131" s="30"/>
      <x:c r="AU1131" s="30"/>
      <x:c r="AV1131" s="30"/>
      <x:c r="AW1131" s="30"/>
      <x:c r="AX1131" s="30"/>
      <x:c r="AY1131" s="30"/>
      <x:c r="AZ1131" s="30"/>
      <x:c r="BA1131" s="30"/>
      <x:c r="BB1131" s="30"/>
      <x:c r="BC1131" s="30"/>
      <x:c r="BD1131" s="30"/>
      <x:c r="BE1131" s="30"/>
      <x:c r="BF1131" s="30"/>
      <x:c r="BG1131" s="30"/>
      <x:c r="BH1131" s="30"/>
      <x:c r="BI1131" s="30"/>
      <x:c r="BJ1131" s="31"/>
      <x:c r="BK1131" s="32"/>
      <x:c r="BL1131" s="32"/>
    </x:row>
    <x:row r="1132" spans="1:64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0"/>
      <x:c r="AT1132" s="30"/>
      <x:c r="AU1132" s="30"/>
      <x:c r="AV1132" s="30"/>
      <x:c r="AW1132" s="30"/>
      <x:c r="AX1132" s="30"/>
      <x:c r="AY1132" s="30"/>
      <x:c r="AZ1132" s="30"/>
      <x:c r="BA1132" s="30"/>
      <x:c r="BB1132" s="30"/>
      <x:c r="BC1132" s="30"/>
      <x:c r="BD1132" s="30"/>
      <x:c r="BE1132" s="30"/>
      <x:c r="BF1132" s="30"/>
      <x:c r="BG1132" s="30"/>
      <x:c r="BH1132" s="30"/>
      <x:c r="BI1132" s="30"/>
      <x:c r="BJ1132" s="31"/>
      <x:c r="BK1132" s="32"/>
      <x:c r="BL1132" s="32"/>
    </x:row>
    <x:row r="1133" spans="1:64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0"/>
      <x:c r="AT1133" s="30"/>
      <x:c r="AU1133" s="30"/>
      <x:c r="AV1133" s="30"/>
      <x:c r="AW1133" s="30"/>
      <x:c r="AX1133" s="30"/>
      <x:c r="AY1133" s="30"/>
      <x:c r="AZ1133" s="30"/>
      <x:c r="BA1133" s="30"/>
      <x:c r="BB1133" s="30"/>
      <x:c r="BC1133" s="30"/>
      <x:c r="BD1133" s="30"/>
      <x:c r="BE1133" s="30"/>
      <x:c r="BF1133" s="30"/>
      <x:c r="BG1133" s="30"/>
      <x:c r="BH1133" s="30"/>
      <x:c r="BI1133" s="30"/>
      <x:c r="BJ1133" s="31"/>
      <x:c r="BK1133" s="32"/>
      <x:c r="BL1133" s="32"/>
    </x:row>
    <x:row r="1134" spans="1:64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0"/>
      <x:c r="AT1134" s="30"/>
      <x:c r="AU1134" s="30"/>
      <x:c r="AV1134" s="30"/>
      <x:c r="AW1134" s="30"/>
      <x:c r="AX1134" s="30"/>
      <x:c r="AY1134" s="30"/>
      <x:c r="AZ1134" s="30"/>
      <x:c r="BA1134" s="30"/>
      <x:c r="BB1134" s="30"/>
      <x:c r="BC1134" s="30"/>
      <x:c r="BD1134" s="30"/>
      <x:c r="BE1134" s="30"/>
      <x:c r="BF1134" s="30"/>
      <x:c r="BG1134" s="30"/>
      <x:c r="BH1134" s="30"/>
      <x:c r="BI1134" s="30"/>
      <x:c r="BJ1134" s="31"/>
      <x:c r="BK1134" s="32"/>
      <x:c r="BL1134" s="32"/>
    </x:row>
    <x:row r="1135" spans="1:64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0"/>
      <x:c r="AT1135" s="30"/>
      <x:c r="AU1135" s="30"/>
      <x:c r="AV1135" s="30"/>
      <x:c r="AW1135" s="30"/>
      <x:c r="AX1135" s="30"/>
      <x:c r="AY1135" s="30"/>
      <x:c r="AZ1135" s="30"/>
      <x:c r="BA1135" s="30"/>
      <x:c r="BB1135" s="30"/>
      <x:c r="BC1135" s="30"/>
      <x:c r="BD1135" s="30"/>
      <x:c r="BE1135" s="30"/>
      <x:c r="BF1135" s="30"/>
      <x:c r="BG1135" s="30"/>
      <x:c r="BH1135" s="30"/>
      <x:c r="BI1135" s="30"/>
      <x:c r="BJ1135" s="31"/>
      <x:c r="BK1135" s="32"/>
      <x:c r="BL1135" s="32"/>
    </x:row>
    <x:row r="1136" spans="1:64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0"/>
      <x:c r="AT1136" s="30"/>
      <x:c r="AU1136" s="30"/>
      <x:c r="AV1136" s="30"/>
      <x:c r="AW1136" s="30"/>
      <x:c r="AX1136" s="30"/>
      <x:c r="AY1136" s="30"/>
      <x:c r="AZ1136" s="30"/>
      <x:c r="BA1136" s="30"/>
      <x:c r="BB1136" s="30"/>
      <x:c r="BC1136" s="30"/>
      <x:c r="BD1136" s="30"/>
      <x:c r="BE1136" s="30"/>
      <x:c r="BF1136" s="30"/>
      <x:c r="BG1136" s="30"/>
      <x:c r="BH1136" s="30"/>
      <x:c r="BI1136" s="30"/>
      <x:c r="BJ1136" s="31"/>
      <x:c r="BK1136" s="32"/>
      <x:c r="BL1136" s="32"/>
    </x:row>
    <x:row r="1137" spans="1:64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0"/>
      <x:c r="AT1137" s="30"/>
      <x:c r="AU1137" s="30"/>
      <x:c r="AV1137" s="30"/>
      <x:c r="AW1137" s="30"/>
      <x:c r="AX1137" s="30"/>
      <x:c r="AY1137" s="30"/>
      <x:c r="AZ1137" s="30"/>
      <x:c r="BA1137" s="30"/>
      <x:c r="BB1137" s="30"/>
      <x:c r="BC1137" s="30"/>
      <x:c r="BD1137" s="30"/>
      <x:c r="BE1137" s="30"/>
      <x:c r="BF1137" s="30"/>
      <x:c r="BG1137" s="30"/>
      <x:c r="BH1137" s="30"/>
      <x:c r="BI1137" s="30"/>
      <x:c r="BJ1137" s="31"/>
      <x:c r="BK1137" s="32"/>
      <x:c r="BL1137" s="32"/>
    </x:row>
    <x:row r="1138" spans="1:64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0"/>
      <x:c r="AT1138" s="30"/>
      <x:c r="AU1138" s="30"/>
      <x:c r="AV1138" s="30"/>
      <x:c r="AW1138" s="30"/>
      <x:c r="AX1138" s="30"/>
      <x:c r="AY1138" s="30"/>
      <x:c r="AZ1138" s="30"/>
      <x:c r="BA1138" s="30"/>
      <x:c r="BB1138" s="30"/>
      <x:c r="BC1138" s="30"/>
      <x:c r="BD1138" s="30"/>
      <x:c r="BE1138" s="30"/>
      <x:c r="BF1138" s="30"/>
      <x:c r="BG1138" s="30"/>
      <x:c r="BH1138" s="30"/>
      <x:c r="BI1138" s="30"/>
      <x:c r="BJ1138" s="31"/>
      <x:c r="BK1138" s="32"/>
      <x:c r="BL1138" s="32"/>
    </x:row>
    <x:row r="1139" spans="1:64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0"/>
      <x:c r="AT1139" s="30"/>
      <x:c r="AU1139" s="30"/>
      <x:c r="AV1139" s="30"/>
      <x:c r="AW1139" s="30"/>
      <x:c r="AX1139" s="30"/>
      <x:c r="AY1139" s="30"/>
      <x:c r="AZ1139" s="30"/>
      <x:c r="BA1139" s="30"/>
      <x:c r="BB1139" s="30"/>
      <x:c r="BC1139" s="30"/>
      <x:c r="BD1139" s="30"/>
      <x:c r="BE1139" s="30"/>
      <x:c r="BF1139" s="30"/>
      <x:c r="BG1139" s="30"/>
      <x:c r="BH1139" s="30"/>
      <x:c r="BI1139" s="30"/>
      <x:c r="BJ1139" s="31"/>
      <x:c r="BK1139" s="32"/>
      <x:c r="BL1139" s="32"/>
    </x:row>
    <x:row r="1140" spans="1:64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0"/>
      <x:c r="AT1140" s="30"/>
      <x:c r="AU1140" s="30"/>
      <x:c r="AV1140" s="30"/>
      <x:c r="AW1140" s="30"/>
      <x:c r="AX1140" s="30"/>
      <x:c r="AY1140" s="30"/>
      <x:c r="AZ1140" s="30"/>
      <x:c r="BA1140" s="30"/>
      <x:c r="BB1140" s="30"/>
      <x:c r="BC1140" s="30"/>
      <x:c r="BD1140" s="30"/>
      <x:c r="BE1140" s="30"/>
      <x:c r="BF1140" s="30"/>
      <x:c r="BG1140" s="30"/>
      <x:c r="BH1140" s="30"/>
      <x:c r="BI1140" s="30"/>
      <x:c r="BJ1140" s="31"/>
      <x:c r="BK1140" s="32"/>
      <x:c r="BL1140" s="32"/>
    </x:row>
    <x:row r="1141" spans="1:64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0"/>
      <x:c r="AT1141" s="30"/>
      <x:c r="AU1141" s="30"/>
      <x:c r="AV1141" s="30"/>
      <x:c r="AW1141" s="30"/>
      <x:c r="AX1141" s="30"/>
      <x:c r="AY1141" s="30"/>
      <x:c r="AZ1141" s="30"/>
      <x:c r="BA1141" s="30"/>
      <x:c r="BB1141" s="30"/>
      <x:c r="BC1141" s="30"/>
      <x:c r="BD1141" s="30"/>
      <x:c r="BE1141" s="30"/>
      <x:c r="BF1141" s="30"/>
      <x:c r="BG1141" s="30"/>
      <x:c r="BH1141" s="30"/>
      <x:c r="BI1141" s="30"/>
      <x:c r="BJ1141" s="31"/>
      <x:c r="BK1141" s="32"/>
      <x:c r="BL1141" s="32"/>
    </x:row>
    <x:row r="1142" spans="1:64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0"/>
      <x:c r="AT1142" s="30"/>
      <x:c r="AU1142" s="30"/>
      <x:c r="AV1142" s="30"/>
      <x:c r="AW1142" s="30"/>
      <x:c r="AX1142" s="30"/>
      <x:c r="AY1142" s="30"/>
      <x:c r="AZ1142" s="30"/>
      <x:c r="BA1142" s="30"/>
      <x:c r="BB1142" s="30"/>
      <x:c r="BC1142" s="30"/>
      <x:c r="BD1142" s="30"/>
      <x:c r="BE1142" s="30"/>
      <x:c r="BF1142" s="30"/>
      <x:c r="BG1142" s="30"/>
      <x:c r="BH1142" s="30"/>
      <x:c r="BI1142" s="30"/>
      <x:c r="BJ1142" s="31"/>
      <x:c r="BK1142" s="32"/>
      <x:c r="BL1142" s="32"/>
    </x:row>
    <x:row r="1143" spans="1:64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0"/>
      <x:c r="AT1143" s="30"/>
      <x:c r="AU1143" s="30"/>
      <x:c r="AV1143" s="30"/>
      <x:c r="AW1143" s="30"/>
      <x:c r="AX1143" s="30"/>
      <x:c r="AY1143" s="30"/>
      <x:c r="AZ1143" s="30"/>
      <x:c r="BA1143" s="30"/>
      <x:c r="BB1143" s="30"/>
      <x:c r="BC1143" s="30"/>
      <x:c r="BD1143" s="30"/>
      <x:c r="BE1143" s="30"/>
      <x:c r="BF1143" s="30"/>
      <x:c r="BG1143" s="30"/>
      <x:c r="BH1143" s="30"/>
      <x:c r="BI1143" s="30"/>
      <x:c r="BJ1143" s="31"/>
      <x:c r="BK1143" s="32"/>
      <x:c r="BL1143" s="32"/>
    </x:row>
    <x:row r="1144" spans="1:64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0"/>
      <x:c r="AT1144" s="30"/>
      <x:c r="AU1144" s="30"/>
      <x:c r="AV1144" s="30"/>
      <x:c r="AW1144" s="30"/>
      <x:c r="AX1144" s="30"/>
      <x:c r="AY1144" s="30"/>
      <x:c r="AZ1144" s="30"/>
      <x:c r="BA1144" s="30"/>
      <x:c r="BB1144" s="30"/>
      <x:c r="BC1144" s="30"/>
      <x:c r="BD1144" s="30"/>
      <x:c r="BE1144" s="30"/>
      <x:c r="BF1144" s="30"/>
      <x:c r="BG1144" s="30"/>
      <x:c r="BH1144" s="30"/>
      <x:c r="BI1144" s="30"/>
      <x:c r="BJ1144" s="31"/>
      <x:c r="BK1144" s="32"/>
      <x:c r="BL1144" s="32"/>
    </x:row>
    <x:row r="1145" spans="1:64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0"/>
      <x:c r="AT1145" s="30"/>
      <x:c r="AU1145" s="30"/>
      <x:c r="AV1145" s="30"/>
      <x:c r="AW1145" s="30"/>
      <x:c r="AX1145" s="30"/>
      <x:c r="AY1145" s="30"/>
      <x:c r="AZ1145" s="30"/>
      <x:c r="BA1145" s="30"/>
      <x:c r="BB1145" s="30"/>
      <x:c r="BC1145" s="30"/>
      <x:c r="BD1145" s="30"/>
      <x:c r="BE1145" s="30"/>
      <x:c r="BF1145" s="30"/>
      <x:c r="BG1145" s="30"/>
      <x:c r="BH1145" s="30"/>
      <x:c r="BI1145" s="30"/>
      <x:c r="BJ1145" s="31"/>
      <x:c r="BK1145" s="32"/>
      <x:c r="BL1145" s="32"/>
    </x:row>
    <x:row r="1146" spans="1:64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0"/>
      <x:c r="AT1146" s="30"/>
      <x:c r="AU1146" s="30"/>
      <x:c r="AV1146" s="30"/>
      <x:c r="AW1146" s="30"/>
      <x:c r="AX1146" s="30"/>
      <x:c r="AY1146" s="30"/>
      <x:c r="AZ1146" s="30"/>
      <x:c r="BA1146" s="30"/>
      <x:c r="BB1146" s="30"/>
      <x:c r="BC1146" s="30"/>
      <x:c r="BD1146" s="30"/>
      <x:c r="BE1146" s="30"/>
      <x:c r="BF1146" s="30"/>
      <x:c r="BG1146" s="30"/>
      <x:c r="BH1146" s="30"/>
      <x:c r="BI1146" s="30"/>
      <x:c r="BJ1146" s="31"/>
      <x:c r="BK1146" s="32"/>
      <x:c r="BL1146" s="32"/>
    </x:row>
    <x:row r="1147" spans="1:64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0"/>
      <x:c r="AT1147" s="30"/>
      <x:c r="AU1147" s="30"/>
      <x:c r="AV1147" s="30"/>
      <x:c r="AW1147" s="30"/>
      <x:c r="AX1147" s="30"/>
      <x:c r="AY1147" s="30"/>
      <x:c r="AZ1147" s="30"/>
      <x:c r="BA1147" s="30"/>
      <x:c r="BB1147" s="30"/>
      <x:c r="BC1147" s="30"/>
      <x:c r="BD1147" s="30"/>
      <x:c r="BE1147" s="30"/>
      <x:c r="BF1147" s="30"/>
      <x:c r="BG1147" s="30"/>
      <x:c r="BH1147" s="30"/>
      <x:c r="BI1147" s="30"/>
      <x:c r="BJ1147" s="31"/>
      <x:c r="BK1147" s="32"/>
      <x:c r="BL1147" s="32"/>
    </x:row>
    <x:row r="1148" spans="1:64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0"/>
      <x:c r="AT1148" s="30"/>
      <x:c r="AU1148" s="30"/>
      <x:c r="AV1148" s="30"/>
      <x:c r="AW1148" s="30"/>
      <x:c r="AX1148" s="30"/>
      <x:c r="AY1148" s="30"/>
      <x:c r="AZ1148" s="30"/>
      <x:c r="BA1148" s="30"/>
      <x:c r="BB1148" s="30"/>
      <x:c r="BC1148" s="30"/>
      <x:c r="BD1148" s="30"/>
      <x:c r="BE1148" s="30"/>
      <x:c r="BF1148" s="30"/>
      <x:c r="BG1148" s="30"/>
      <x:c r="BH1148" s="30"/>
      <x:c r="BI1148" s="30"/>
      <x:c r="BJ1148" s="31"/>
      <x:c r="BK1148" s="32"/>
      <x:c r="BL1148" s="32"/>
    </x:row>
    <x:row r="1149" spans="1:64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0"/>
      <x:c r="AT1149" s="30"/>
      <x:c r="AU1149" s="30"/>
      <x:c r="AV1149" s="30"/>
      <x:c r="AW1149" s="30"/>
      <x:c r="AX1149" s="30"/>
      <x:c r="AY1149" s="30"/>
      <x:c r="AZ1149" s="30"/>
      <x:c r="BA1149" s="30"/>
      <x:c r="BB1149" s="30"/>
      <x:c r="BC1149" s="30"/>
      <x:c r="BD1149" s="30"/>
      <x:c r="BE1149" s="30"/>
      <x:c r="BF1149" s="30"/>
      <x:c r="BG1149" s="30"/>
      <x:c r="BH1149" s="30"/>
      <x:c r="BI1149" s="30"/>
      <x:c r="BJ1149" s="31"/>
      <x:c r="BK1149" s="32"/>
      <x:c r="BL1149" s="32"/>
    </x:row>
    <x:row r="1150" spans="1:64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0"/>
      <x:c r="AT1150" s="30"/>
      <x:c r="AU1150" s="30"/>
      <x:c r="AV1150" s="30"/>
      <x:c r="AW1150" s="30"/>
      <x:c r="AX1150" s="30"/>
      <x:c r="AY1150" s="30"/>
      <x:c r="AZ1150" s="30"/>
      <x:c r="BA1150" s="30"/>
      <x:c r="BB1150" s="30"/>
      <x:c r="BC1150" s="30"/>
      <x:c r="BD1150" s="30"/>
      <x:c r="BE1150" s="30"/>
      <x:c r="BF1150" s="30"/>
      <x:c r="BG1150" s="30"/>
      <x:c r="BH1150" s="30"/>
      <x:c r="BI1150" s="30"/>
      <x:c r="BJ1150" s="31"/>
      <x:c r="BK1150" s="32"/>
      <x:c r="BL1150" s="32"/>
    </x:row>
    <x:row r="1151" spans="1:64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0"/>
      <x:c r="AT1151" s="30"/>
      <x:c r="AU1151" s="30"/>
      <x:c r="AV1151" s="30"/>
      <x:c r="AW1151" s="30"/>
      <x:c r="AX1151" s="30"/>
      <x:c r="AY1151" s="30"/>
      <x:c r="AZ1151" s="30"/>
      <x:c r="BA1151" s="30"/>
      <x:c r="BB1151" s="30"/>
      <x:c r="BC1151" s="30"/>
      <x:c r="BD1151" s="30"/>
      <x:c r="BE1151" s="30"/>
      <x:c r="BF1151" s="30"/>
      <x:c r="BG1151" s="30"/>
      <x:c r="BH1151" s="30"/>
      <x:c r="BI1151" s="30"/>
      <x:c r="BJ1151" s="31"/>
      <x:c r="BK1151" s="32"/>
      <x:c r="BL1151" s="32"/>
    </x:row>
    <x:row r="1152" spans="1:64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0"/>
      <x:c r="AT1152" s="30"/>
      <x:c r="AU1152" s="30"/>
      <x:c r="AV1152" s="30"/>
      <x:c r="AW1152" s="30"/>
      <x:c r="AX1152" s="30"/>
      <x:c r="AY1152" s="30"/>
      <x:c r="AZ1152" s="30"/>
      <x:c r="BA1152" s="30"/>
      <x:c r="BB1152" s="30"/>
      <x:c r="BC1152" s="30"/>
      <x:c r="BD1152" s="30"/>
      <x:c r="BE1152" s="30"/>
      <x:c r="BF1152" s="30"/>
      <x:c r="BG1152" s="30"/>
      <x:c r="BH1152" s="30"/>
      <x:c r="BI1152" s="30"/>
      <x:c r="BJ1152" s="31"/>
      <x:c r="BK1152" s="32"/>
      <x:c r="BL1152" s="32"/>
    </x:row>
    <x:row r="1153" spans="1:64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0"/>
      <x:c r="AT1153" s="30"/>
      <x:c r="AU1153" s="30"/>
      <x:c r="AV1153" s="30"/>
      <x:c r="AW1153" s="30"/>
      <x:c r="AX1153" s="30"/>
      <x:c r="AY1153" s="30"/>
      <x:c r="AZ1153" s="30"/>
      <x:c r="BA1153" s="30"/>
      <x:c r="BB1153" s="30"/>
      <x:c r="BC1153" s="30"/>
      <x:c r="BD1153" s="30"/>
      <x:c r="BE1153" s="30"/>
      <x:c r="BF1153" s="30"/>
      <x:c r="BG1153" s="30"/>
      <x:c r="BH1153" s="30"/>
      <x:c r="BI1153" s="30"/>
      <x:c r="BJ1153" s="31"/>
      <x:c r="BK1153" s="32"/>
      <x:c r="BL1153" s="32"/>
    </x:row>
    <x:row r="1154" spans="1:64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0"/>
      <x:c r="AT1154" s="30"/>
      <x:c r="AU1154" s="30"/>
      <x:c r="AV1154" s="30"/>
      <x:c r="AW1154" s="30"/>
      <x:c r="AX1154" s="30"/>
      <x:c r="AY1154" s="30"/>
      <x:c r="AZ1154" s="30"/>
      <x:c r="BA1154" s="30"/>
      <x:c r="BB1154" s="30"/>
      <x:c r="BC1154" s="30"/>
      <x:c r="BD1154" s="30"/>
      <x:c r="BE1154" s="30"/>
      <x:c r="BF1154" s="30"/>
      <x:c r="BG1154" s="30"/>
      <x:c r="BH1154" s="30"/>
      <x:c r="BI1154" s="30"/>
      <x:c r="BJ1154" s="31"/>
      <x:c r="BK1154" s="32"/>
      <x:c r="BL1154" s="32"/>
    </x:row>
    <x:row r="1155" spans="1:64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0"/>
      <x:c r="AT1155" s="30"/>
      <x:c r="AU1155" s="30"/>
      <x:c r="AV1155" s="30"/>
      <x:c r="AW1155" s="30"/>
      <x:c r="AX1155" s="30"/>
      <x:c r="AY1155" s="30"/>
      <x:c r="AZ1155" s="30"/>
      <x:c r="BA1155" s="30"/>
      <x:c r="BB1155" s="30"/>
      <x:c r="BC1155" s="30"/>
      <x:c r="BD1155" s="30"/>
      <x:c r="BE1155" s="30"/>
      <x:c r="BF1155" s="30"/>
      <x:c r="BG1155" s="30"/>
      <x:c r="BH1155" s="30"/>
      <x:c r="BI1155" s="30"/>
      <x:c r="BJ1155" s="31"/>
      <x:c r="BK1155" s="32"/>
      <x:c r="BL1155" s="32"/>
    </x:row>
    <x:row r="1156" spans="1:64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0"/>
      <x:c r="AT1156" s="30"/>
      <x:c r="AU1156" s="30"/>
      <x:c r="AV1156" s="30"/>
      <x:c r="AW1156" s="30"/>
      <x:c r="AX1156" s="30"/>
      <x:c r="AY1156" s="30"/>
      <x:c r="AZ1156" s="30"/>
      <x:c r="BA1156" s="30"/>
      <x:c r="BB1156" s="30"/>
      <x:c r="BC1156" s="30"/>
      <x:c r="BD1156" s="30"/>
      <x:c r="BE1156" s="30"/>
      <x:c r="BF1156" s="30"/>
      <x:c r="BG1156" s="30"/>
      <x:c r="BH1156" s="30"/>
      <x:c r="BI1156" s="30"/>
      <x:c r="BJ1156" s="31"/>
      <x:c r="BK1156" s="32"/>
      <x:c r="BL1156" s="32"/>
    </x:row>
    <x:row r="1157" spans="1:64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0"/>
      <x:c r="AT1157" s="30"/>
      <x:c r="AU1157" s="30"/>
      <x:c r="AV1157" s="30"/>
      <x:c r="AW1157" s="30"/>
      <x:c r="AX1157" s="30"/>
      <x:c r="AY1157" s="30"/>
      <x:c r="AZ1157" s="30"/>
      <x:c r="BA1157" s="30"/>
      <x:c r="BB1157" s="30"/>
      <x:c r="BC1157" s="30"/>
      <x:c r="BD1157" s="30"/>
      <x:c r="BE1157" s="30"/>
      <x:c r="BF1157" s="30"/>
      <x:c r="BG1157" s="30"/>
      <x:c r="BH1157" s="30"/>
      <x:c r="BI1157" s="30"/>
      <x:c r="BJ1157" s="31"/>
      <x:c r="BK1157" s="32"/>
      <x:c r="BL1157" s="32"/>
    </x:row>
    <x:row r="1158" spans="1:64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0"/>
      <x:c r="AT1158" s="30"/>
      <x:c r="AU1158" s="30"/>
      <x:c r="AV1158" s="30"/>
      <x:c r="AW1158" s="30"/>
      <x:c r="AX1158" s="30"/>
      <x:c r="AY1158" s="30"/>
      <x:c r="AZ1158" s="30"/>
      <x:c r="BA1158" s="30"/>
      <x:c r="BB1158" s="30"/>
      <x:c r="BC1158" s="30"/>
      <x:c r="BD1158" s="30"/>
      <x:c r="BE1158" s="30"/>
      <x:c r="BF1158" s="30"/>
      <x:c r="BG1158" s="30"/>
      <x:c r="BH1158" s="30"/>
      <x:c r="BI1158" s="30"/>
      <x:c r="BJ1158" s="31"/>
      <x:c r="BK1158" s="32"/>
      <x:c r="BL1158" s="32"/>
    </x:row>
    <x:row r="1159" spans="1:64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0"/>
      <x:c r="AT1159" s="30"/>
      <x:c r="AU1159" s="30"/>
      <x:c r="AV1159" s="30"/>
      <x:c r="AW1159" s="30"/>
      <x:c r="AX1159" s="30"/>
      <x:c r="AY1159" s="30"/>
      <x:c r="AZ1159" s="30"/>
      <x:c r="BA1159" s="30"/>
      <x:c r="BB1159" s="30"/>
      <x:c r="BC1159" s="30"/>
      <x:c r="BD1159" s="30"/>
      <x:c r="BE1159" s="30"/>
      <x:c r="BF1159" s="30"/>
      <x:c r="BG1159" s="30"/>
      <x:c r="BH1159" s="30"/>
      <x:c r="BI1159" s="30"/>
      <x:c r="BJ1159" s="31"/>
      <x:c r="BK1159" s="32"/>
      <x:c r="BL1159" s="32"/>
    </x:row>
    <x:row r="1160" spans="1:64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0"/>
      <x:c r="AT1160" s="30"/>
      <x:c r="AU1160" s="30"/>
      <x:c r="AV1160" s="30"/>
      <x:c r="AW1160" s="30"/>
      <x:c r="AX1160" s="30"/>
      <x:c r="AY1160" s="30"/>
      <x:c r="AZ1160" s="30"/>
      <x:c r="BA1160" s="30"/>
      <x:c r="BB1160" s="30"/>
      <x:c r="BC1160" s="30"/>
      <x:c r="BD1160" s="30"/>
      <x:c r="BE1160" s="30"/>
      <x:c r="BF1160" s="30"/>
      <x:c r="BG1160" s="30"/>
      <x:c r="BH1160" s="30"/>
      <x:c r="BI1160" s="30"/>
      <x:c r="BJ1160" s="31"/>
      <x:c r="BK1160" s="32"/>
      <x:c r="BL1160" s="32"/>
    </x:row>
    <x:row r="1161" spans="1:64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0"/>
      <x:c r="AT1161" s="30"/>
      <x:c r="AU1161" s="30"/>
      <x:c r="AV1161" s="30"/>
      <x:c r="AW1161" s="30"/>
      <x:c r="AX1161" s="30"/>
      <x:c r="AY1161" s="30"/>
      <x:c r="AZ1161" s="30"/>
      <x:c r="BA1161" s="30"/>
      <x:c r="BB1161" s="30"/>
      <x:c r="BC1161" s="30"/>
      <x:c r="BD1161" s="30"/>
      <x:c r="BE1161" s="30"/>
      <x:c r="BF1161" s="30"/>
      <x:c r="BG1161" s="30"/>
      <x:c r="BH1161" s="30"/>
      <x:c r="BI1161" s="30"/>
      <x:c r="BJ1161" s="31"/>
      <x:c r="BK1161" s="32"/>
      <x:c r="BL1161" s="32"/>
    </x:row>
    <x:row r="1162" spans="1:64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0"/>
      <x:c r="AT1162" s="30"/>
      <x:c r="AU1162" s="30"/>
      <x:c r="AV1162" s="30"/>
      <x:c r="AW1162" s="30"/>
      <x:c r="AX1162" s="30"/>
      <x:c r="AY1162" s="30"/>
      <x:c r="AZ1162" s="30"/>
      <x:c r="BA1162" s="30"/>
      <x:c r="BB1162" s="30"/>
      <x:c r="BC1162" s="30"/>
      <x:c r="BD1162" s="30"/>
      <x:c r="BE1162" s="30"/>
      <x:c r="BF1162" s="30"/>
      <x:c r="BG1162" s="30"/>
      <x:c r="BH1162" s="30"/>
      <x:c r="BI1162" s="30"/>
      <x:c r="BJ1162" s="31"/>
      <x:c r="BK1162" s="32"/>
      <x:c r="BL1162" s="32"/>
    </x:row>
    <x:row r="1163" spans="1:64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0"/>
      <x:c r="AT1163" s="30"/>
      <x:c r="AU1163" s="30"/>
      <x:c r="AV1163" s="30"/>
      <x:c r="AW1163" s="30"/>
      <x:c r="AX1163" s="30"/>
      <x:c r="AY1163" s="30"/>
      <x:c r="AZ1163" s="30"/>
      <x:c r="BA1163" s="30"/>
      <x:c r="BB1163" s="30"/>
      <x:c r="BC1163" s="30"/>
      <x:c r="BD1163" s="30"/>
      <x:c r="BE1163" s="30"/>
      <x:c r="BF1163" s="30"/>
      <x:c r="BG1163" s="30"/>
      <x:c r="BH1163" s="30"/>
      <x:c r="BI1163" s="30"/>
      <x:c r="BJ1163" s="31"/>
      <x:c r="BK1163" s="32"/>
      <x:c r="BL1163" s="32"/>
    </x:row>
    <x:row r="1164" spans="1:64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0"/>
      <x:c r="AT1164" s="30"/>
      <x:c r="AU1164" s="30"/>
      <x:c r="AV1164" s="30"/>
      <x:c r="AW1164" s="30"/>
      <x:c r="AX1164" s="30"/>
      <x:c r="AY1164" s="30"/>
      <x:c r="AZ1164" s="30"/>
      <x:c r="BA1164" s="30"/>
      <x:c r="BB1164" s="30"/>
      <x:c r="BC1164" s="30"/>
      <x:c r="BD1164" s="30"/>
      <x:c r="BE1164" s="30"/>
      <x:c r="BF1164" s="30"/>
      <x:c r="BG1164" s="30"/>
      <x:c r="BH1164" s="30"/>
      <x:c r="BI1164" s="30"/>
      <x:c r="BJ1164" s="31"/>
      <x:c r="BK1164" s="32"/>
      <x:c r="BL1164" s="32"/>
    </x:row>
    <x:row r="1165" spans="1:64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0"/>
      <x:c r="AT1165" s="30"/>
      <x:c r="AU1165" s="30"/>
      <x:c r="AV1165" s="30"/>
      <x:c r="AW1165" s="30"/>
      <x:c r="AX1165" s="30"/>
      <x:c r="AY1165" s="30"/>
      <x:c r="AZ1165" s="30"/>
      <x:c r="BA1165" s="30"/>
      <x:c r="BB1165" s="30"/>
      <x:c r="BC1165" s="30"/>
      <x:c r="BD1165" s="30"/>
      <x:c r="BE1165" s="30"/>
      <x:c r="BF1165" s="30"/>
      <x:c r="BG1165" s="30"/>
      <x:c r="BH1165" s="30"/>
      <x:c r="BI1165" s="30"/>
      <x:c r="BJ1165" s="31"/>
      <x:c r="BK1165" s="32"/>
      <x:c r="BL1165" s="32"/>
    </x:row>
    <x:row r="1166" spans="1:64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0"/>
      <x:c r="AT1166" s="30"/>
      <x:c r="AU1166" s="30"/>
      <x:c r="AV1166" s="30"/>
      <x:c r="AW1166" s="30"/>
      <x:c r="AX1166" s="30"/>
      <x:c r="AY1166" s="30"/>
      <x:c r="AZ1166" s="30"/>
      <x:c r="BA1166" s="30"/>
      <x:c r="BB1166" s="30"/>
      <x:c r="BC1166" s="30"/>
      <x:c r="BD1166" s="30"/>
      <x:c r="BE1166" s="30"/>
      <x:c r="BF1166" s="30"/>
      <x:c r="BG1166" s="30"/>
      <x:c r="BH1166" s="30"/>
      <x:c r="BI1166" s="30"/>
      <x:c r="BJ1166" s="31"/>
      <x:c r="BK1166" s="32"/>
      <x:c r="BL1166" s="32"/>
    </x:row>
    <x:row r="1167" spans="1:64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0"/>
      <x:c r="AT1167" s="30"/>
      <x:c r="AU1167" s="30"/>
      <x:c r="AV1167" s="30"/>
      <x:c r="AW1167" s="30"/>
      <x:c r="AX1167" s="30"/>
      <x:c r="AY1167" s="30"/>
      <x:c r="AZ1167" s="30"/>
      <x:c r="BA1167" s="30"/>
      <x:c r="BB1167" s="30"/>
      <x:c r="BC1167" s="30"/>
      <x:c r="BD1167" s="30"/>
      <x:c r="BE1167" s="30"/>
      <x:c r="BF1167" s="30"/>
      <x:c r="BG1167" s="30"/>
      <x:c r="BH1167" s="30"/>
      <x:c r="BI1167" s="30"/>
      <x:c r="BJ1167" s="31"/>
      <x:c r="BK1167" s="32"/>
      <x:c r="BL1167" s="32"/>
    </x:row>
    <x:row r="1168" spans="1:64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0"/>
      <x:c r="AT1168" s="30"/>
      <x:c r="AU1168" s="30"/>
      <x:c r="AV1168" s="30"/>
      <x:c r="AW1168" s="30"/>
      <x:c r="AX1168" s="30"/>
      <x:c r="AY1168" s="30"/>
      <x:c r="AZ1168" s="30"/>
      <x:c r="BA1168" s="30"/>
      <x:c r="BB1168" s="30"/>
      <x:c r="BC1168" s="30"/>
      <x:c r="BD1168" s="30"/>
      <x:c r="BE1168" s="30"/>
      <x:c r="BF1168" s="30"/>
      <x:c r="BG1168" s="30"/>
      <x:c r="BH1168" s="30"/>
      <x:c r="BI1168" s="30"/>
      <x:c r="BJ1168" s="31"/>
      <x:c r="BK1168" s="32"/>
      <x:c r="BL1168" s="32"/>
    </x:row>
    <x:row r="1169" spans="1:64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0"/>
      <x:c r="AT1169" s="30"/>
      <x:c r="AU1169" s="30"/>
      <x:c r="AV1169" s="30"/>
      <x:c r="AW1169" s="30"/>
      <x:c r="AX1169" s="30"/>
      <x:c r="AY1169" s="30"/>
      <x:c r="AZ1169" s="30"/>
      <x:c r="BA1169" s="30"/>
      <x:c r="BB1169" s="30"/>
      <x:c r="BC1169" s="30"/>
      <x:c r="BD1169" s="30"/>
      <x:c r="BE1169" s="30"/>
      <x:c r="BF1169" s="30"/>
      <x:c r="BG1169" s="30"/>
      <x:c r="BH1169" s="30"/>
      <x:c r="BI1169" s="30"/>
      <x:c r="BJ1169" s="31"/>
      <x:c r="BK1169" s="32"/>
      <x:c r="BL1169" s="32"/>
    </x:row>
    <x:row r="1170" spans="1:64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0"/>
      <x:c r="AT1170" s="30"/>
      <x:c r="AU1170" s="30"/>
      <x:c r="AV1170" s="30"/>
      <x:c r="AW1170" s="30"/>
      <x:c r="AX1170" s="30"/>
      <x:c r="AY1170" s="30"/>
      <x:c r="AZ1170" s="30"/>
      <x:c r="BA1170" s="30"/>
      <x:c r="BB1170" s="30"/>
      <x:c r="BC1170" s="30"/>
      <x:c r="BD1170" s="30"/>
      <x:c r="BE1170" s="30"/>
      <x:c r="BF1170" s="30"/>
      <x:c r="BG1170" s="30"/>
      <x:c r="BH1170" s="30"/>
      <x:c r="BI1170" s="30"/>
      <x:c r="BJ1170" s="31"/>
      <x:c r="BK1170" s="32"/>
      <x:c r="BL1170" s="32"/>
    </x:row>
    <x:row r="1171" spans="1:64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0"/>
      <x:c r="AT1171" s="30"/>
      <x:c r="AU1171" s="30"/>
      <x:c r="AV1171" s="30"/>
      <x:c r="AW1171" s="30"/>
      <x:c r="AX1171" s="30"/>
      <x:c r="AY1171" s="30"/>
      <x:c r="AZ1171" s="30"/>
      <x:c r="BA1171" s="30"/>
      <x:c r="BB1171" s="30"/>
      <x:c r="BC1171" s="30"/>
      <x:c r="BD1171" s="30"/>
      <x:c r="BE1171" s="30"/>
      <x:c r="BF1171" s="30"/>
      <x:c r="BG1171" s="30"/>
      <x:c r="BH1171" s="30"/>
      <x:c r="BI1171" s="30"/>
      <x:c r="BJ1171" s="31"/>
      <x:c r="BK1171" s="32"/>
      <x:c r="BL1171" s="32"/>
    </x:row>
    <x:row r="1172" spans="1:64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0"/>
      <x:c r="AT1172" s="30"/>
      <x:c r="AU1172" s="30"/>
      <x:c r="AV1172" s="30"/>
      <x:c r="AW1172" s="30"/>
      <x:c r="AX1172" s="30"/>
      <x:c r="AY1172" s="30"/>
      <x:c r="AZ1172" s="30"/>
      <x:c r="BA1172" s="30"/>
      <x:c r="BB1172" s="30"/>
      <x:c r="BC1172" s="30"/>
      <x:c r="BD1172" s="30"/>
      <x:c r="BE1172" s="30"/>
      <x:c r="BF1172" s="30"/>
      <x:c r="BG1172" s="30"/>
      <x:c r="BH1172" s="30"/>
      <x:c r="BI1172" s="30"/>
      <x:c r="BJ1172" s="31"/>
      <x:c r="BK1172" s="32"/>
      <x:c r="BL1172" s="32"/>
    </x:row>
    <x:row r="1173" spans="1:64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0"/>
      <x:c r="AT1173" s="30"/>
      <x:c r="AU1173" s="30"/>
      <x:c r="AV1173" s="30"/>
      <x:c r="AW1173" s="30"/>
      <x:c r="AX1173" s="30"/>
      <x:c r="AY1173" s="30"/>
      <x:c r="AZ1173" s="30"/>
      <x:c r="BA1173" s="30"/>
      <x:c r="BB1173" s="30"/>
      <x:c r="BC1173" s="30"/>
      <x:c r="BD1173" s="30"/>
      <x:c r="BE1173" s="30"/>
      <x:c r="BF1173" s="30"/>
      <x:c r="BG1173" s="30"/>
      <x:c r="BH1173" s="30"/>
      <x:c r="BI1173" s="30"/>
      <x:c r="BJ1173" s="31"/>
      <x:c r="BK1173" s="32"/>
      <x:c r="BL1173" s="32"/>
    </x:row>
    <x:row r="1174" spans="1:64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0"/>
      <x:c r="AT1174" s="30"/>
      <x:c r="AU1174" s="30"/>
      <x:c r="AV1174" s="30"/>
      <x:c r="AW1174" s="30"/>
      <x:c r="AX1174" s="30"/>
      <x:c r="AY1174" s="30"/>
      <x:c r="AZ1174" s="30"/>
      <x:c r="BA1174" s="30"/>
      <x:c r="BB1174" s="30"/>
      <x:c r="BC1174" s="30"/>
      <x:c r="BD1174" s="30"/>
      <x:c r="BE1174" s="30"/>
      <x:c r="BF1174" s="30"/>
      <x:c r="BG1174" s="30"/>
      <x:c r="BH1174" s="30"/>
      <x:c r="BI1174" s="30"/>
      <x:c r="BJ1174" s="31"/>
      <x:c r="BK1174" s="32"/>
      <x:c r="BL1174" s="32"/>
    </x:row>
    <x:row r="1175" spans="1:64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0"/>
      <x:c r="AT1175" s="30"/>
      <x:c r="AU1175" s="30"/>
      <x:c r="AV1175" s="30"/>
      <x:c r="AW1175" s="30"/>
      <x:c r="AX1175" s="30"/>
      <x:c r="AY1175" s="30"/>
      <x:c r="AZ1175" s="30"/>
      <x:c r="BA1175" s="30"/>
      <x:c r="BB1175" s="30"/>
      <x:c r="BC1175" s="30"/>
      <x:c r="BD1175" s="30"/>
      <x:c r="BE1175" s="30"/>
      <x:c r="BF1175" s="30"/>
      <x:c r="BG1175" s="30"/>
      <x:c r="BH1175" s="30"/>
      <x:c r="BI1175" s="30"/>
      <x:c r="BJ1175" s="31"/>
      <x:c r="BK1175" s="32"/>
      <x:c r="BL1175" s="32"/>
    </x:row>
    <x:row r="1176" spans="1:64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0"/>
      <x:c r="AT1176" s="30"/>
      <x:c r="AU1176" s="30"/>
      <x:c r="AV1176" s="30"/>
      <x:c r="AW1176" s="30"/>
      <x:c r="AX1176" s="30"/>
      <x:c r="AY1176" s="30"/>
      <x:c r="AZ1176" s="30"/>
      <x:c r="BA1176" s="30"/>
      <x:c r="BB1176" s="30"/>
      <x:c r="BC1176" s="30"/>
      <x:c r="BD1176" s="30"/>
      <x:c r="BE1176" s="30"/>
      <x:c r="BF1176" s="30"/>
      <x:c r="BG1176" s="30"/>
      <x:c r="BH1176" s="30"/>
      <x:c r="BI1176" s="30"/>
      <x:c r="BJ1176" s="31"/>
      <x:c r="BK1176" s="32"/>
      <x:c r="BL1176" s="32"/>
    </x:row>
    <x:row r="1177" spans="1:64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0"/>
      <x:c r="AT1177" s="30"/>
      <x:c r="AU1177" s="30"/>
      <x:c r="AV1177" s="30"/>
      <x:c r="AW1177" s="30"/>
      <x:c r="AX1177" s="30"/>
      <x:c r="AY1177" s="30"/>
      <x:c r="AZ1177" s="30"/>
      <x:c r="BA1177" s="30"/>
      <x:c r="BB1177" s="30"/>
      <x:c r="BC1177" s="30"/>
      <x:c r="BD1177" s="30"/>
      <x:c r="BE1177" s="30"/>
      <x:c r="BF1177" s="30"/>
      <x:c r="BG1177" s="30"/>
      <x:c r="BH1177" s="30"/>
      <x:c r="BI1177" s="30"/>
      <x:c r="BJ1177" s="31"/>
      <x:c r="BK1177" s="32"/>
      <x:c r="BL1177" s="32"/>
    </x:row>
    <x:row r="1178" spans="1:64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0"/>
      <x:c r="AT1178" s="30"/>
      <x:c r="AU1178" s="30"/>
      <x:c r="AV1178" s="30"/>
      <x:c r="AW1178" s="30"/>
      <x:c r="AX1178" s="30"/>
      <x:c r="AY1178" s="30"/>
      <x:c r="AZ1178" s="30"/>
      <x:c r="BA1178" s="30"/>
      <x:c r="BB1178" s="30"/>
      <x:c r="BC1178" s="30"/>
      <x:c r="BD1178" s="30"/>
      <x:c r="BE1178" s="30"/>
      <x:c r="BF1178" s="30"/>
      <x:c r="BG1178" s="30"/>
      <x:c r="BH1178" s="30"/>
      <x:c r="BI1178" s="30"/>
      <x:c r="BJ1178" s="31"/>
      <x:c r="BK1178" s="32"/>
      <x:c r="BL1178" s="32"/>
    </x:row>
    <x:row r="1179" spans="1:64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0"/>
      <x:c r="AT1179" s="30"/>
      <x:c r="AU1179" s="30"/>
      <x:c r="AV1179" s="30"/>
      <x:c r="AW1179" s="30"/>
      <x:c r="AX1179" s="30"/>
      <x:c r="AY1179" s="30"/>
      <x:c r="AZ1179" s="30"/>
      <x:c r="BA1179" s="30"/>
      <x:c r="BB1179" s="30"/>
      <x:c r="BC1179" s="30"/>
      <x:c r="BD1179" s="30"/>
      <x:c r="BE1179" s="30"/>
      <x:c r="BF1179" s="30"/>
      <x:c r="BG1179" s="30"/>
      <x:c r="BH1179" s="30"/>
      <x:c r="BI1179" s="30"/>
      <x:c r="BJ1179" s="31"/>
      <x:c r="BK1179" s="32"/>
      <x:c r="BL1179" s="32"/>
    </x:row>
    <x:row r="1180" spans="1:64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0"/>
      <x:c r="AT1180" s="30"/>
      <x:c r="AU1180" s="30"/>
      <x:c r="AV1180" s="30"/>
      <x:c r="AW1180" s="30"/>
      <x:c r="AX1180" s="30"/>
      <x:c r="AY1180" s="30"/>
      <x:c r="AZ1180" s="30"/>
      <x:c r="BA1180" s="30"/>
      <x:c r="BB1180" s="30"/>
      <x:c r="BC1180" s="30"/>
      <x:c r="BD1180" s="30"/>
      <x:c r="BE1180" s="30"/>
      <x:c r="BF1180" s="30"/>
      <x:c r="BG1180" s="30"/>
      <x:c r="BH1180" s="30"/>
      <x:c r="BI1180" s="30"/>
      <x:c r="BJ1180" s="31"/>
      <x:c r="BK1180" s="32"/>
      <x:c r="BL1180" s="32"/>
    </x:row>
    <x:row r="1181" spans="1:64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0"/>
      <x:c r="AT1181" s="30"/>
      <x:c r="AU1181" s="30"/>
      <x:c r="AV1181" s="30"/>
      <x:c r="AW1181" s="30"/>
      <x:c r="AX1181" s="30"/>
      <x:c r="AY1181" s="30"/>
      <x:c r="AZ1181" s="30"/>
      <x:c r="BA1181" s="30"/>
      <x:c r="BB1181" s="30"/>
      <x:c r="BC1181" s="30"/>
      <x:c r="BD1181" s="30"/>
      <x:c r="BE1181" s="30"/>
      <x:c r="BF1181" s="30"/>
      <x:c r="BG1181" s="30"/>
      <x:c r="BH1181" s="30"/>
      <x:c r="BI1181" s="30"/>
      <x:c r="BJ1181" s="31"/>
      <x:c r="BK1181" s="32"/>
      <x:c r="BL1181" s="32"/>
    </x:row>
    <x:row r="1182" spans="1:64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0"/>
      <x:c r="AT1182" s="30"/>
      <x:c r="AU1182" s="30"/>
      <x:c r="AV1182" s="30"/>
      <x:c r="AW1182" s="30"/>
      <x:c r="AX1182" s="30"/>
      <x:c r="AY1182" s="30"/>
      <x:c r="AZ1182" s="30"/>
      <x:c r="BA1182" s="30"/>
      <x:c r="BB1182" s="30"/>
      <x:c r="BC1182" s="30"/>
      <x:c r="BD1182" s="30"/>
      <x:c r="BE1182" s="30"/>
      <x:c r="BF1182" s="30"/>
      <x:c r="BG1182" s="30"/>
      <x:c r="BH1182" s="30"/>
      <x:c r="BI1182" s="30"/>
      <x:c r="BJ1182" s="31"/>
      <x:c r="BK1182" s="32"/>
      <x:c r="BL1182" s="32"/>
    </x:row>
    <x:row r="1183" spans="1:64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0"/>
      <x:c r="AT1183" s="30"/>
      <x:c r="AU1183" s="30"/>
      <x:c r="AV1183" s="30"/>
      <x:c r="AW1183" s="30"/>
      <x:c r="AX1183" s="30"/>
      <x:c r="AY1183" s="30"/>
      <x:c r="AZ1183" s="30"/>
      <x:c r="BA1183" s="30"/>
      <x:c r="BB1183" s="30"/>
      <x:c r="BC1183" s="30"/>
      <x:c r="BD1183" s="30"/>
      <x:c r="BE1183" s="30"/>
      <x:c r="BF1183" s="30"/>
      <x:c r="BG1183" s="30"/>
      <x:c r="BH1183" s="30"/>
      <x:c r="BI1183" s="30"/>
      <x:c r="BJ1183" s="31"/>
      <x:c r="BK1183" s="32"/>
      <x:c r="BL1183" s="32"/>
    </x:row>
    <x:row r="1184" spans="1:64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0"/>
      <x:c r="AT1184" s="30"/>
      <x:c r="AU1184" s="30"/>
      <x:c r="AV1184" s="30"/>
      <x:c r="AW1184" s="30"/>
      <x:c r="AX1184" s="30"/>
      <x:c r="AY1184" s="30"/>
      <x:c r="AZ1184" s="30"/>
      <x:c r="BA1184" s="30"/>
      <x:c r="BB1184" s="30"/>
      <x:c r="BC1184" s="30"/>
      <x:c r="BD1184" s="30"/>
      <x:c r="BE1184" s="30"/>
      <x:c r="BF1184" s="30"/>
      <x:c r="BG1184" s="30"/>
      <x:c r="BH1184" s="30"/>
      <x:c r="BI1184" s="30"/>
      <x:c r="BJ1184" s="31"/>
      <x:c r="BK1184" s="32"/>
      <x:c r="BL1184" s="32"/>
    </x:row>
    <x:row r="1185" spans="1:64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0"/>
      <x:c r="AT1185" s="30"/>
      <x:c r="AU1185" s="30"/>
      <x:c r="AV1185" s="30"/>
      <x:c r="AW1185" s="30"/>
      <x:c r="AX1185" s="30"/>
      <x:c r="AY1185" s="30"/>
      <x:c r="AZ1185" s="30"/>
      <x:c r="BA1185" s="30"/>
      <x:c r="BB1185" s="30"/>
      <x:c r="BC1185" s="30"/>
      <x:c r="BD1185" s="30"/>
      <x:c r="BE1185" s="30"/>
      <x:c r="BF1185" s="30"/>
      <x:c r="BG1185" s="30"/>
      <x:c r="BH1185" s="30"/>
      <x:c r="BI1185" s="30"/>
      <x:c r="BJ1185" s="31"/>
      <x:c r="BK1185" s="32"/>
      <x:c r="BL1185" s="32"/>
    </x:row>
    <x:row r="1186" spans="1:64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0"/>
      <x:c r="AT1186" s="30"/>
      <x:c r="AU1186" s="30"/>
      <x:c r="AV1186" s="30"/>
      <x:c r="AW1186" s="30"/>
      <x:c r="AX1186" s="30"/>
      <x:c r="AY1186" s="30"/>
      <x:c r="AZ1186" s="30"/>
      <x:c r="BA1186" s="30"/>
      <x:c r="BB1186" s="30"/>
      <x:c r="BC1186" s="30"/>
      <x:c r="BD1186" s="30"/>
      <x:c r="BE1186" s="30"/>
      <x:c r="BF1186" s="30"/>
      <x:c r="BG1186" s="30"/>
      <x:c r="BH1186" s="30"/>
      <x:c r="BI1186" s="30"/>
      <x:c r="BJ1186" s="31"/>
      <x:c r="BK1186" s="32"/>
      <x:c r="BL1186" s="32"/>
    </x:row>
    <x:row r="1187" spans="1:64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0"/>
      <x:c r="AT1187" s="30"/>
      <x:c r="AU1187" s="30"/>
      <x:c r="AV1187" s="30"/>
      <x:c r="AW1187" s="30"/>
      <x:c r="AX1187" s="30"/>
      <x:c r="AY1187" s="30"/>
      <x:c r="AZ1187" s="30"/>
      <x:c r="BA1187" s="30"/>
      <x:c r="BB1187" s="30"/>
      <x:c r="BC1187" s="30"/>
      <x:c r="BD1187" s="30"/>
      <x:c r="BE1187" s="30"/>
      <x:c r="BF1187" s="30"/>
      <x:c r="BG1187" s="30"/>
      <x:c r="BH1187" s="30"/>
      <x:c r="BI1187" s="30"/>
      <x:c r="BJ1187" s="31"/>
      <x:c r="BK1187" s="32"/>
      <x:c r="BL1187" s="32"/>
    </x:row>
    <x:row r="1188" spans="1:64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0"/>
      <x:c r="AT1188" s="30"/>
      <x:c r="AU1188" s="30"/>
      <x:c r="AV1188" s="30"/>
      <x:c r="AW1188" s="30"/>
      <x:c r="AX1188" s="30"/>
      <x:c r="AY1188" s="30"/>
      <x:c r="AZ1188" s="30"/>
      <x:c r="BA1188" s="30"/>
      <x:c r="BB1188" s="30"/>
      <x:c r="BC1188" s="30"/>
      <x:c r="BD1188" s="30"/>
      <x:c r="BE1188" s="30"/>
      <x:c r="BF1188" s="30"/>
      <x:c r="BG1188" s="30"/>
      <x:c r="BH1188" s="30"/>
      <x:c r="BI1188" s="30"/>
      <x:c r="BJ1188" s="31"/>
      <x:c r="BK1188" s="32"/>
      <x:c r="BL1188" s="32"/>
    </x:row>
    <x:row r="1189" spans="1:64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0"/>
      <x:c r="AT1189" s="30"/>
      <x:c r="AU1189" s="30"/>
      <x:c r="AV1189" s="30"/>
      <x:c r="AW1189" s="30"/>
      <x:c r="AX1189" s="30"/>
      <x:c r="AY1189" s="30"/>
      <x:c r="AZ1189" s="30"/>
      <x:c r="BA1189" s="30"/>
      <x:c r="BB1189" s="30"/>
      <x:c r="BC1189" s="30"/>
      <x:c r="BD1189" s="30"/>
      <x:c r="BE1189" s="30"/>
      <x:c r="BF1189" s="30"/>
      <x:c r="BG1189" s="30"/>
      <x:c r="BH1189" s="30"/>
      <x:c r="BI1189" s="30"/>
      <x:c r="BJ1189" s="31"/>
      <x:c r="BK1189" s="32"/>
      <x:c r="BL1189" s="32"/>
    </x:row>
    <x:row r="1190" spans="1:64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0"/>
      <x:c r="AT1190" s="30"/>
      <x:c r="AU1190" s="30"/>
      <x:c r="AV1190" s="30"/>
      <x:c r="AW1190" s="30"/>
      <x:c r="AX1190" s="30"/>
      <x:c r="AY1190" s="30"/>
      <x:c r="AZ1190" s="30"/>
      <x:c r="BA1190" s="30"/>
      <x:c r="BB1190" s="30"/>
      <x:c r="BC1190" s="30"/>
      <x:c r="BD1190" s="30"/>
      <x:c r="BE1190" s="30"/>
      <x:c r="BF1190" s="30"/>
      <x:c r="BG1190" s="30"/>
      <x:c r="BH1190" s="30"/>
      <x:c r="BI1190" s="30"/>
      <x:c r="BJ1190" s="31"/>
      <x:c r="BK1190" s="32"/>
      <x:c r="BL1190" s="32"/>
    </x:row>
    <x:row r="1191" spans="1:64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0"/>
      <x:c r="AT1191" s="30"/>
      <x:c r="AU1191" s="30"/>
      <x:c r="AV1191" s="30"/>
      <x:c r="AW1191" s="30"/>
      <x:c r="AX1191" s="30"/>
      <x:c r="AY1191" s="30"/>
      <x:c r="AZ1191" s="30"/>
      <x:c r="BA1191" s="30"/>
      <x:c r="BB1191" s="30"/>
      <x:c r="BC1191" s="30"/>
      <x:c r="BD1191" s="30"/>
      <x:c r="BE1191" s="30"/>
      <x:c r="BF1191" s="30"/>
      <x:c r="BG1191" s="30"/>
      <x:c r="BH1191" s="30"/>
      <x:c r="BI1191" s="30"/>
      <x:c r="BJ1191" s="31"/>
      <x:c r="BK1191" s="32"/>
      <x:c r="BL1191" s="32"/>
    </x:row>
    <x:row r="1192" spans="1:64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0"/>
      <x:c r="AT1192" s="30"/>
      <x:c r="AU1192" s="30"/>
      <x:c r="AV1192" s="30"/>
      <x:c r="AW1192" s="30"/>
      <x:c r="AX1192" s="30"/>
      <x:c r="AY1192" s="30"/>
      <x:c r="AZ1192" s="30"/>
      <x:c r="BA1192" s="30"/>
      <x:c r="BB1192" s="30"/>
      <x:c r="BC1192" s="30"/>
      <x:c r="BD1192" s="30"/>
      <x:c r="BE1192" s="30"/>
      <x:c r="BF1192" s="30"/>
      <x:c r="BG1192" s="30"/>
      <x:c r="BH1192" s="30"/>
      <x:c r="BI1192" s="30"/>
      <x:c r="BJ1192" s="31"/>
      <x:c r="BK1192" s="32"/>
      <x:c r="BL1192" s="32"/>
    </x:row>
    <x:row r="1193" spans="1:64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0"/>
      <x:c r="AT1193" s="30"/>
      <x:c r="AU1193" s="30"/>
      <x:c r="AV1193" s="30"/>
      <x:c r="AW1193" s="30"/>
      <x:c r="AX1193" s="30"/>
      <x:c r="AY1193" s="30"/>
      <x:c r="AZ1193" s="30"/>
      <x:c r="BA1193" s="30"/>
      <x:c r="BB1193" s="30"/>
      <x:c r="BC1193" s="30"/>
      <x:c r="BD1193" s="30"/>
      <x:c r="BE1193" s="30"/>
      <x:c r="BF1193" s="30"/>
      <x:c r="BG1193" s="30"/>
      <x:c r="BH1193" s="30"/>
      <x:c r="BI1193" s="30"/>
      <x:c r="BJ1193" s="31"/>
      <x:c r="BK1193" s="32"/>
      <x:c r="BL1193" s="32"/>
    </x:row>
    <x:row r="1194" spans="1:64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0"/>
      <x:c r="AT1194" s="30"/>
      <x:c r="AU1194" s="30"/>
      <x:c r="AV1194" s="30"/>
      <x:c r="AW1194" s="30"/>
      <x:c r="AX1194" s="30"/>
      <x:c r="AY1194" s="30"/>
      <x:c r="AZ1194" s="30"/>
      <x:c r="BA1194" s="30"/>
      <x:c r="BB1194" s="30"/>
      <x:c r="BC1194" s="30"/>
      <x:c r="BD1194" s="30"/>
      <x:c r="BE1194" s="30"/>
      <x:c r="BF1194" s="30"/>
      <x:c r="BG1194" s="30"/>
      <x:c r="BH1194" s="30"/>
      <x:c r="BI1194" s="30"/>
      <x:c r="BJ1194" s="31"/>
      <x:c r="BK1194" s="32"/>
      <x:c r="BL1194" s="32"/>
    </x:row>
    <x:row r="1195" spans="1:64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0"/>
      <x:c r="AT1195" s="30"/>
      <x:c r="AU1195" s="30"/>
      <x:c r="AV1195" s="30"/>
      <x:c r="AW1195" s="30"/>
      <x:c r="AX1195" s="30"/>
      <x:c r="AY1195" s="30"/>
      <x:c r="AZ1195" s="30"/>
      <x:c r="BA1195" s="30"/>
      <x:c r="BB1195" s="30"/>
      <x:c r="BC1195" s="30"/>
      <x:c r="BD1195" s="30"/>
      <x:c r="BE1195" s="30"/>
      <x:c r="BF1195" s="30"/>
      <x:c r="BG1195" s="30"/>
      <x:c r="BH1195" s="30"/>
      <x:c r="BI1195" s="30"/>
      <x:c r="BJ1195" s="31"/>
      <x:c r="BK1195" s="32"/>
      <x:c r="BL1195" s="32"/>
    </x:row>
    <x:row r="1196" spans="1:64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0"/>
      <x:c r="AT1196" s="30"/>
      <x:c r="AU1196" s="30"/>
      <x:c r="AV1196" s="30"/>
      <x:c r="AW1196" s="30"/>
      <x:c r="AX1196" s="30"/>
      <x:c r="AY1196" s="30"/>
      <x:c r="AZ1196" s="30"/>
      <x:c r="BA1196" s="30"/>
      <x:c r="BB1196" s="30"/>
      <x:c r="BC1196" s="30"/>
      <x:c r="BD1196" s="30"/>
      <x:c r="BE1196" s="30"/>
      <x:c r="BF1196" s="30"/>
      <x:c r="BG1196" s="30"/>
      <x:c r="BH1196" s="30"/>
      <x:c r="BI1196" s="30"/>
      <x:c r="BJ1196" s="31"/>
      <x:c r="BK1196" s="32"/>
      <x:c r="BL1196" s="32"/>
    </x:row>
    <x:row r="1197" spans="1:64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0"/>
      <x:c r="AT1197" s="30"/>
      <x:c r="AU1197" s="30"/>
      <x:c r="AV1197" s="30"/>
      <x:c r="AW1197" s="30"/>
      <x:c r="AX1197" s="30"/>
      <x:c r="AY1197" s="30"/>
      <x:c r="AZ1197" s="30"/>
      <x:c r="BA1197" s="30"/>
      <x:c r="BB1197" s="30"/>
      <x:c r="BC1197" s="30"/>
      <x:c r="BD1197" s="30"/>
      <x:c r="BE1197" s="30"/>
      <x:c r="BF1197" s="30"/>
      <x:c r="BG1197" s="30"/>
      <x:c r="BH1197" s="30"/>
      <x:c r="BI1197" s="30"/>
      <x:c r="BJ1197" s="31"/>
      <x:c r="BK1197" s="32"/>
      <x:c r="BL1197" s="32"/>
    </x:row>
    <x:row r="1198" spans="1:64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0"/>
      <x:c r="AT1198" s="30"/>
      <x:c r="AU1198" s="30"/>
      <x:c r="AV1198" s="30"/>
      <x:c r="AW1198" s="30"/>
      <x:c r="AX1198" s="30"/>
      <x:c r="AY1198" s="30"/>
      <x:c r="AZ1198" s="30"/>
      <x:c r="BA1198" s="30"/>
      <x:c r="BB1198" s="30"/>
      <x:c r="BC1198" s="30"/>
      <x:c r="BD1198" s="30"/>
      <x:c r="BE1198" s="30"/>
      <x:c r="BF1198" s="30"/>
      <x:c r="BG1198" s="30"/>
      <x:c r="BH1198" s="30"/>
      <x:c r="BI1198" s="30"/>
      <x:c r="BJ1198" s="31"/>
      <x:c r="BK1198" s="32"/>
      <x:c r="BL1198" s="32"/>
    </x:row>
    <x:row r="1199" spans="1:64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0"/>
      <x:c r="AT1199" s="30"/>
      <x:c r="AU1199" s="30"/>
      <x:c r="AV1199" s="30"/>
      <x:c r="AW1199" s="30"/>
      <x:c r="AX1199" s="30"/>
      <x:c r="AY1199" s="30"/>
      <x:c r="AZ1199" s="30"/>
      <x:c r="BA1199" s="30"/>
      <x:c r="BB1199" s="30"/>
      <x:c r="BC1199" s="30"/>
      <x:c r="BD1199" s="30"/>
      <x:c r="BE1199" s="30"/>
      <x:c r="BF1199" s="30"/>
      <x:c r="BG1199" s="30"/>
      <x:c r="BH1199" s="30"/>
      <x:c r="BI1199" s="30"/>
      <x:c r="BJ1199" s="31"/>
      <x:c r="BK1199" s="32"/>
      <x:c r="BL1199" s="32"/>
    </x:row>
    <x:row r="1200" spans="1:64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0"/>
      <x:c r="AT1200" s="30"/>
      <x:c r="AU1200" s="30"/>
      <x:c r="AV1200" s="30"/>
      <x:c r="AW1200" s="30"/>
      <x:c r="AX1200" s="30"/>
      <x:c r="AY1200" s="30"/>
      <x:c r="AZ1200" s="30"/>
      <x:c r="BA1200" s="30"/>
      <x:c r="BB1200" s="30"/>
      <x:c r="BC1200" s="30"/>
      <x:c r="BD1200" s="30"/>
      <x:c r="BE1200" s="30"/>
      <x:c r="BF1200" s="30"/>
      <x:c r="BG1200" s="30"/>
      <x:c r="BH1200" s="30"/>
      <x:c r="BI1200" s="30"/>
      <x:c r="BJ1200" s="31"/>
      <x:c r="BK1200" s="32"/>
      <x:c r="BL1200" s="32"/>
    </x:row>
    <x:row r="1201" spans="1:64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0"/>
      <x:c r="AT1201" s="30"/>
      <x:c r="AU1201" s="30"/>
      <x:c r="AV1201" s="30"/>
      <x:c r="AW1201" s="30"/>
      <x:c r="AX1201" s="30"/>
      <x:c r="AY1201" s="30"/>
      <x:c r="AZ1201" s="30"/>
      <x:c r="BA1201" s="30"/>
      <x:c r="BB1201" s="30"/>
      <x:c r="BC1201" s="30"/>
      <x:c r="BD1201" s="30"/>
      <x:c r="BE1201" s="30"/>
      <x:c r="BF1201" s="30"/>
      <x:c r="BG1201" s="30"/>
      <x:c r="BH1201" s="30"/>
      <x:c r="BI1201" s="30"/>
      <x:c r="BJ1201" s="31"/>
      <x:c r="BK1201" s="32"/>
      <x:c r="BL1201" s="32"/>
    </x:row>
    <x:row r="1202" spans="1:64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0"/>
      <x:c r="AT1202" s="30"/>
      <x:c r="AU1202" s="30"/>
      <x:c r="AV1202" s="30"/>
      <x:c r="AW1202" s="30"/>
      <x:c r="AX1202" s="30"/>
      <x:c r="AY1202" s="30"/>
      <x:c r="AZ1202" s="30"/>
      <x:c r="BA1202" s="30"/>
      <x:c r="BB1202" s="30"/>
      <x:c r="BC1202" s="30"/>
      <x:c r="BD1202" s="30"/>
      <x:c r="BE1202" s="30"/>
      <x:c r="BF1202" s="30"/>
      <x:c r="BG1202" s="30"/>
      <x:c r="BH1202" s="30"/>
      <x:c r="BI1202" s="30"/>
      <x:c r="BJ1202" s="31"/>
      <x:c r="BK1202" s="32"/>
      <x:c r="BL1202" s="32"/>
    </x:row>
    <x:row r="1203" spans="1:64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0"/>
      <x:c r="AT1203" s="30"/>
      <x:c r="AU1203" s="30"/>
      <x:c r="AV1203" s="30"/>
      <x:c r="AW1203" s="30"/>
      <x:c r="AX1203" s="30"/>
      <x:c r="AY1203" s="30"/>
      <x:c r="AZ1203" s="30"/>
      <x:c r="BA1203" s="30"/>
      <x:c r="BB1203" s="30"/>
      <x:c r="BC1203" s="30"/>
      <x:c r="BD1203" s="30"/>
      <x:c r="BE1203" s="30"/>
      <x:c r="BF1203" s="30"/>
      <x:c r="BG1203" s="30"/>
      <x:c r="BH1203" s="30"/>
      <x:c r="BI1203" s="30"/>
      <x:c r="BJ1203" s="31"/>
      <x:c r="BK1203" s="32"/>
      <x:c r="BL1203" s="32"/>
    </x:row>
    <x:row r="1204" spans="1:64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0"/>
      <x:c r="AT1204" s="30"/>
      <x:c r="AU1204" s="30"/>
      <x:c r="AV1204" s="30"/>
      <x:c r="AW1204" s="30"/>
      <x:c r="AX1204" s="30"/>
      <x:c r="AY1204" s="30"/>
      <x:c r="AZ1204" s="30"/>
      <x:c r="BA1204" s="30"/>
      <x:c r="BB1204" s="30"/>
      <x:c r="BC1204" s="30"/>
      <x:c r="BD1204" s="30"/>
      <x:c r="BE1204" s="30"/>
      <x:c r="BF1204" s="30"/>
      <x:c r="BG1204" s="30"/>
      <x:c r="BH1204" s="30"/>
      <x:c r="BI1204" s="30"/>
      <x:c r="BJ1204" s="31"/>
      <x:c r="BK1204" s="32"/>
      <x:c r="BL1204" s="32"/>
    </x:row>
    <x:row r="1205" spans="1:64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0"/>
      <x:c r="AT1205" s="30"/>
      <x:c r="AU1205" s="30"/>
      <x:c r="AV1205" s="30"/>
      <x:c r="AW1205" s="30"/>
      <x:c r="AX1205" s="30"/>
      <x:c r="AY1205" s="30"/>
      <x:c r="AZ1205" s="30"/>
      <x:c r="BA1205" s="30"/>
      <x:c r="BB1205" s="30"/>
      <x:c r="BC1205" s="30"/>
      <x:c r="BD1205" s="30"/>
      <x:c r="BE1205" s="30"/>
      <x:c r="BF1205" s="30"/>
      <x:c r="BG1205" s="30"/>
      <x:c r="BH1205" s="30"/>
      <x:c r="BI1205" s="30"/>
      <x:c r="BJ1205" s="31"/>
      <x:c r="BK1205" s="32"/>
      <x:c r="BL1205" s="32"/>
    </x:row>
    <x:row r="1206" spans="1:64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0"/>
      <x:c r="AT1206" s="30"/>
      <x:c r="AU1206" s="30"/>
      <x:c r="AV1206" s="30"/>
      <x:c r="AW1206" s="30"/>
      <x:c r="AX1206" s="30"/>
      <x:c r="AY1206" s="30"/>
      <x:c r="AZ1206" s="30"/>
      <x:c r="BA1206" s="30"/>
      <x:c r="BB1206" s="30"/>
      <x:c r="BC1206" s="30"/>
      <x:c r="BD1206" s="30"/>
      <x:c r="BE1206" s="30"/>
      <x:c r="BF1206" s="30"/>
      <x:c r="BG1206" s="30"/>
      <x:c r="BH1206" s="30"/>
      <x:c r="BI1206" s="30"/>
      <x:c r="BJ1206" s="31"/>
      <x:c r="BK1206" s="32"/>
      <x:c r="BL1206" s="32"/>
    </x:row>
    <x:row r="1207" spans="1:64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0"/>
      <x:c r="AT1207" s="30"/>
      <x:c r="AU1207" s="30"/>
      <x:c r="AV1207" s="30"/>
      <x:c r="AW1207" s="30"/>
      <x:c r="AX1207" s="30"/>
      <x:c r="AY1207" s="30"/>
      <x:c r="AZ1207" s="30"/>
      <x:c r="BA1207" s="30"/>
      <x:c r="BB1207" s="30"/>
      <x:c r="BC1207" s="30"/>
      <x:c r="BD1207" s="30"/>
      <x:c r="BE1207" s="30"/>
      <x:c r="BF1207" s="30"/>
      <x:c r="BG1207" s="30"/>
      <x:c r="BH1207" s="30"/>
      <x:c r="BI1207" s="30"/>
      <x:c r="BJ1207" s="31"/>
      <x:c r="BK1207" s="32"/>
      <x:c r="BL1207" s="32"/>
    </x:row>
    <x:row r="1208" spans="1:64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0"/>
      <x:c r="AT1208" s="30"/>
      <x:c r="AU1208" s="30"/>
      <x:c r="AV1208" s="30"/>
      <x:c r="AW1208" s="30"/>
      <x:c r="AX1208" s="30"/>
      <x:c r="AY1208" s="30"/>
      <x:c r="AZ1208" s="30"/>
      <x:c r="BA1208" s="30"/>
      <x:c r="BB1208" s="30"/>
      <x:c r="BC1208" s="30"/>
      <x:c r="BD1208" s="30"/>
      <x:c r="BE1208" s="30"/>
      <x:c r="BF1208" s="30"/>
      <x:c r="BG1208" s="30"/>
      <x:c r="BH1208" s="30"/>
      <x:c r="BI1208" s="30"/>
      <x:c r="BJ1208" s="31"/>
      <x:c r="BK1208" s="32"/>
      <x:c r="BL1208" s="32"/>
    </x:row>
    <x:row r="1209" spans="1:64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0"/>
      <x:c r="AT1209" s="30"/>
      <x:c r="AU1209" s="30"/>
      <x:c r="AV1209" s="30"/>
      <x:c r="AW1209" s="30"/>
      <x:c r="AX1209" s="30"/>
      <x:c r="AY1209" s="30"/>
      <x:c r="AZ1209" s="30"/>
      <x:c r="BA1209" s="30"/>
      <x:c r="BB1209" s="30"/>
      <x:c r="BC1209" s="30"/>
      <x:c r="BD1209" s="30"/>
      <x:c r="BE1209" s="30"/>
      <x:c r="BF1209" s="30"/>
      <x:c r="BG1209" s="30"/>
      <x:c r="BH1209" s="30"/>
      <x:c r="BI1209" s="30"/>
      <x:c r="BJ1209" s="31"/>
      <x:c r="BK1209" s="32"/>
      <x:c r="BL1209" s="32"/>
    </x:row>
    <x:row r="1210" spans="1:64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0"/>
      <x:c r="AT1210" s="30"/>
      <x:c r="AU1210" s="30"/>
      <x:c r="AV1210" s="30"/>
      <x:c r="AW1210" s="30"/>
      <x:c r="AX1210" s="30"/>
      <x:c r="AY1210" s="30"/>
      <x:c r="AZ1210" s="30"/>
      <x:c r="BA1210" s="30"/>
      <x:c r="BB1210" s="30"/>
      <x:c r="BC1210" s="30"/>
      <x:c r="BD1210" s="30"/>
      <x:c r="BE1210" s="30"/>
      <x:c r="BF1210" s="30"/>
      <x:c r="BG1210" s="30"/>
      <x:c r="BH1210" s="30"/>
      <x:c r="BI1210" s="30"/>
      <x:c r="BJ1210" s="31"/>
      <x:c r="BK1210" s="32"/>
      <x:c r="BL1210" s="32"/>
    </x:row>
    <x:row r="1211" spans="1:64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0"/>
      <x:c r="AT1211" s="30"/>
      <x:c r="AU1211" s="30"/>
      <x:c r="AV1211" s="30"/>
      <x:c r="AW1211" s="30"/>
      <x:c r="AX1211" s="30"/>
      <x:c r="AY1211" s="30"/>
      <x:c r="AZ1211" s="30"/>
      <x:c r="BA1211" s="30"/>
      <x:c r="BB1211" s="30"/>
      <x:c r="BC1211" s="30"/>
      <x:c r="BD1211" s="30"/>
      <x:c r="BE1211" s="30"/>
      <x:c r="BF1211" s="30"/>
      <x:c r="BG1211" s="30"/>
      <x:c r="BH1211" s="30"/>
      <x:c r="BI1211" s="30"/>
      <x:c r="BJ1211" s="31"/>
      <x:c r="BK1211" s="32"/>
      <x:c r="BL1211" s="32"/>
    </x:row>
    <x:row r="1212" spans="1:64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0"/>
      <x:c r="AT1212" s="30"/>
      <x:c r="AU1212" s="30"/>
      <x:c r="AV1212" s="30"/>
      <x:c r="AW1212" s="30"/>
      <x:c r="AX1212" s="30"/>
      <x:c r="AY1212" s="30"/>
      <x:c r="AZ1212" s="30"/>
      <x:c r="BA1212" s="30"/>
      <x:c r="BB1212" s="30"/>
      <x:c r="BC1212" s="30"/>
      <x:c r="BD1212" s="30"/>
      <x:c r="BE1212" s="30"/>
      <x:c r="BF1212" s="30"/>
      <x:c r="BG1212" s="30"/>
      <x:c r="BH1212" s="30"/>
      <x:c r="BI1212" s="30"/>
      <x:c r="BJ1212" s="31"/>
      <x:c r="BK1212" s="32"/>
      <x:c r="BL1212" s="32"/>
    </x:row>
    <x:row r="1213" spans="1:64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0"/>
      <x:c r="AT1213" s="30"/>
      <x:c r="AU1213" s="30"/>
      <x:c r="AV1213" s="30"/>
      <x:c r="AW1213" s="30"/>
      <x:c r="AX1213" s="30"/>
      <x:c r="AY1213" s="30"/>
      <x:c r="AZ1213" s="30"/>
      <x:c r="BA1213" s="30"/>
      <x:c r="BB1213" s="30"/>
      <x:c r="BC1213" s="30"/>
      <x:c r="BD1213" s="30"/>
      <x:c r="BE1213" s="30"/>
      <x:c r="BF1213" s="30"/>
      <x:c r="BG1213" s="30"/>
      <x:c r="BH1213" s="30"/>
      <x:c r="BI1213" s="30"/>
      <x:c r="BJ1213" s="31"/>
      <x:c r="BK1213" s="32"/>
      <x:c r="BL1213" s="32"/>
    </x:row>
    <x:row r="1214" spans="1:64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0"/>
      <x:c r="AT1214" s="30"/>
      <x:c r="AU1214" s="30"/>
      <x:c r="AV1214" s="30"/>
      <x:c r="AW1214" s="30"/>
      <x:c r="AX1214" s="30"/>
      <x:c r="AY1214" s="30"/>
      <x:c r="AZ1214" s="30"/>
      <x:c r="BA1214" s="30"/>
      <x:c r="BB1214" s="30"/>
      <x:c r="BC1214" s="30"/>
      <x:c r="BD1214" s="30"/>
      <x:c r="BE1214" s="30"/>
      <x:c r="BF1214" s="30"/>
      <x:c r="BG1214" s="30"/>
      <x:c r="BH1214" s="30"/>
      <x:c r="BI1214" s="30"/>
      <x:c r="BJ1214" s="31"/>
      <x:c r="BK1214" s="32"/>
      <x:c r="BL1214" s="32"/>
    </x:row>
    <x:row r="1215" spans="1:64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0"/>
      <x:c r="AT1215" s="30"/>
      <x:c r="AU1215" s="30"/>
      <x:c r="AV1215" s="30"/>
      <x:c r="AW1215" s="30"/>
      <x:c r="AX1215" s="30"/>
      <x:c r="AY1215" s="30"/>
      <x:c r="AZ1215" s="30"/>
      <x:c r="BA1215" s="30"/>
      <x:c r="BB1215" s="30"/>
      <x:c r="BC1215" s="30"/>
      <x:c r="BD1215" s="30"/>
      <x:c r="BE1215" s="30"/>
      <x:c r="BF1215" s="30"/>
      <x:c r="BG1215" s="30"/>
      <x:c r="BH1215" s="30"/>
      <x:c r="BI1215" s="30"/>
      <x:c r="BJ1215" s="31"/>
      <x:c r="BK1215" s="32"/>
      <x:c r="BL1215" s="32"/>
    </x:row>
    <x:row r="1216" spans="1:64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0"/>
      <x:c r="AT1216" s="30"/>
      <x:c r="AU1216" s="30"/>
      <x:c r="AV1216" s="30"/>
      <x:c r="AW1216" s="30"/>
      <x:c r="AX1216" s="30"/>
      <x:c r="AY1216" s="30"/>
      <x:c r="AZ1216" s="30"/>
      <x:c r="BA1216" s="30"/>
      <x:c r="BB1216" s="30"/>
      <x:c r="BC1216" s="30"/>
      <x:c r="BD1216" s="30"/>
      <x:c r="BE1216" s="30"/>
      <x:c r="BF1216" s="30"/>
      <x:c r="BG1216" s="30"/>
      <x:c r="BH1216" s="30"/>
      <x:c r="BI1216" s="30"/>
      <x:c r="BJ1216" s="31"/>
      <x:c r="BK1216" s="32"/>
      <x:c r="BL1216" s="32"/>
    </x:row>
    <x:row r="1217" spans="1:64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0"/>
      <x:c r="AT1217" s="30"/>
      <x:c r="AU1217" s="30"/>
      <x:c r="AV1217" s="30"/>
      <x:c r="AW1217" s="30"/>
      <x:c r="AX1217" s="30"/>
      <x:c r="AY1217" s="30"/>
      <x:c r="AZ1217" s="30"/>
      <x:c r="BA1217" s="30"/>
      <x:c r="BB1217" s="30"/>
      <x:c r="BC1217" s="30"/>
      <x:c r="BD1217" s="30"/>
      <x:c r="BE1217" s="30"/>
      <x:c r="BF1217" s="30"/>
      <x:c r="BG1217" s="30"/>
      <x:c r="BH1217" s="30"/>
      <x:c r="BI1217" s="30"/>
      <x:c r="BJ1217" s="31"/>
      <x:c r="BK1217" s="32"/>
      <x:c r="BL1217" s="32"/>
    </x:row>
    <x:row r="1218" spans="1:64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0"/>
      <x:c r="AT1218" s="30"/>
      <x:c r="AU1218" s="30"/>
      <x:c r="AV1218" s="30"/>
      <x:c r="AW1218" s="30"/>
      <x:c r="AX1218" s="30"/>
      <x:c r="AY1218" s="30"/>
      <x:c r="AZ1218" s="30"/>
      <x:c r="BA1218" s="30"/>
      <x:c r="BB1218" s="30"/>
      <x:c r="BC1218" s="30"/>
      <x:c r="BD1218" s="30"/>
      <x:c r="BE1218" s="30"/>
      <x:c r="BF1218" s="30"/>
      <x:c r="BG1218" s="30"/>
      <x:c r="BH1218" s="30"/>
      <x:c r="BI1218" s="30"/>
      <x:c r="BJ1218" s="31"/>
      <x:c r="BK1218" s="32"/>
      <x:c r="BL1218" s="32"/>
    </x:row>
    <x:row r="1219" spans="1:64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0"/>
      <x:c r="AT1219" s="30"/>
      <x:c r="AU1219" s="30"/>
      <x:c r="AV1219" s="30"/>
      <x:c r="AW1219" s="30"/>
      <x:c r="AX1219" s="30"/>
      <x:c r="AY1219" s="30"/>
      <x:c r="AZ1219" s="30"/>
      <x:c r="BA1219" s="30"/>
      <x:c r="BB1219" s="30"/>
      <x:c r="BC1219" s="30"/>
      <x:c r="BD1219" s="30"/>
      <x:c r="BE1219" s="30"/>
      <x:c r="BF1219" s="30"/>
      <x:c r="BG1219" s="30"/>
      <x:c r="BH1219" s="30"/>
      <x:c r="BI1219" s="30"/>
      <x:c r="BJ1219" s="31"/>
      <x:c r="BK1219" s="32"/>
      <x:c r="BL1219" s="32"/>
    </x:row>
    <x:row r="1220" spans="1:64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0"/>
      <x:c r="AT1220" s="30"/>
      <x:c r="AU1220" s="30"/>
      <x:c r="AV1220" s="30"/>
      <x:c r="AW1220" s="30"/>
      <x:c r="AX1220" s="30"/>
      <x:c r="AY1220" s="30"/>
      <x:c r="AZ1220" s="30"/>
      <x:c r="BA1220" s="30"/>
      <x:c r="BB1220" s="30"/>
      <x:c r="BC1220" s="30"/>
      <x:c r="BD1220" s="30"/>
      <x:c r="BE1220" s="30"/>
      <x:c r="BF1220" s="30"/>
      <x:c r="BG1220" s="30"/>
      <x:c r="BH1220" s="30"/>
      <x:c r="BI1220" s="30"/>
      <x:c r="BJ1220" s="31"/>
      <x:c r="BK1220" s="32"/>
      <x:c r="BL1220" s="32"/>
    </x:row>
    <x:row r="1221" spans="1:64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0"/>
      <x:c r="AT1221" s="30"/>
      <x:c r="AU1221" s="30"/>
      <x:c r="AV1221" s="30"/>
      <x:c r="AW1221" s="30"/>
      <x:c r="AX1221" s="30"/>
      <x:c r="AY1221" s="30"/>
      <x:c r="AZ1221" s="30"/>
      <x:c r="BA1221" s="30"/>
      <x:c r="BB1221" s="30"/>
      <x:c r="BC1221" s="30"/>
      <x:c r="BD1221" s="30"/>
      <x:c r="BE1221" s="30"/>
      <x:c r="BF1221" s="30"/>
      <x:c r="BG1221" s="30"/>
      <x:c r="BH1221" s="30"/>
      <x:c r="BI1221" s="30"/>
      <x:c r="BJ1221" s="31"/>
      <x:c r="BK1221" s="32"/>
      <x:c r="BL1221" s="32"/>
    </x:row>
    <x:row r="1222" spans="1:64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0"/>
      <x:c r="AT1222" s="30"/>
      <x:c r="AU1222" s="30"/>
      <x:c r="AV1222" s="30"/>
      <x:c r="AW1222" s="30"/>
      <x:c r="AX1222" s="30"/>
      <x:c r="AY1222" s="30"/>
      <x:c r="AZ1222" s="30"/>
      <x:c r="BA1222" s="30"/>
      <x:c r="BB1222" s="30"/>
      <x:c r="BC1222" s="30"/>
      <x:c r="BD1222" s="30"/>
      <x:c r="BE1222" s="30"/>
      <x:c r="BF1222" s="30"/>
      <x:c r="BG1222" s="30"/>
      <x:c r="BH1222" s="30"/>
      <x:c r="BI1222" s="30"/>
      <x:c r="BJ1222" s="31"/>
      <x:c r="BK1222" s="32"/>
      <x:c r="BL1222" s="32"/>
    </x:row>
    <x:row r="1223" spans="1:64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0"/>
      <x:c r="AT1223" s="30"/>
      <x:c r="AU1223" s="30"/>
      <x:c r="AV1223" s="30"/>
      <x:c r="AW1223" s="30"/>
      <x:c r="AX1223" s="30"/>
      <x:c r="AY1223" s="30"/>
      <x:c r="AZ1223" s="30"/>
      <x:c r="BA1223" s="30"/>
      <x:c r="BB1223" s="30"/>
      <x:c r="BC1223" s="30"/>
      <x:c r="BD1223" s="30"/>
      <x:c r="BE1223" s="30"/>
      <x:c r="BF1223" s="30"/>
      <x:c r="BG1223" s="30"/>
      <x:c r="BH1223" s="30"/>
      <x:c r="BI1223" s="30"/>
      <x:c r="BJ1223" s="31"/>
      <x:c r="BK1223" s="32"/>
      <x:c r="BL1223" s="32"/>
    </x:row>
    <x:row r="1224" spans="1:64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0"/>
      <x:c r="AT1224" s="30"/>
      <x:c r="AU1224" s="30"/>
      <x:c r="AV1224" s="30"/>
      <x:c r="AW1224" s="30"/>
      <x:c r="AX1224" s="30"/>
      <x:c r="AY1224" s="30"/>
      <x:c r="AZ1224" s="30"/>
      <x:c r="BA1224" s="30"/>
      <x:c r="BB1224" s="30"/>
      <x:c r="BC1224" s="30"/>
      <x:c r="BD1224" s="30"/>
      <x:c r="BE1224" s="30"/>
      <x:c r="BF1224" s="30"/>
      <x:c r="BG1224" s="30"/>
      <x:c r="BH1224" s="30"/>
      <x:c r="BI1224" s="30"/>
      <x:c r="BJ1224" s="31"/>
      <x:c r="BK1224" s="32"/>
      <x:c r="BL1224" s="32"/>
    </x:row>
    <x:row r="1225" spans="1:64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0"/>
      <x:c r="AT1225" s="30"/>
      <x:c r="AU1225" s="30"/>
      <x:c r="AV1225" s="30"/>
      <x:c r="AW1225" s="30"/>
      <x:c r="AX1225" s="30"/>
      <x:c r="AY1225" s="30"/>
      <x:c r="AZ1225" s="30"/>
      <x:c r="BA1225" s="30"/>
      <x:c r="BB1225" s="30"/>
      <x:c r="BC1225" s="30"/>
      <x:c r="BD1225" s="30"/>
      <x:c r="BE1225" s="30"/>
      <x:c r="BF1225" s="30"/>
      <x:c r="BG1225" s="30"/>
      <x:c r="BH1225" s="30"/>
      <x:c r="BI1225" s="30"/>
      <x:c r="BJ1225" s="31"/>
      <x:c r="BK1225" s="32"/>
      <x:c r="BL1225" s="32"/>
    </x:row>
    <x:row r="1226" spans="1:64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0"/>
      <x:c r="AT1226" s="30"/>
      <x:c r="AU1226" s="30"/>
      <x:c r="AV1226" s="30"/>
      <x:c r="AW1226" s="30"/>
      <x:c r="AX1226" s="30"/>
      <x:c r="AY1226" s="30"/>
      <x:c r="AZ1226" s="30"/>
      <x:c r="BA1226" s="30"/>
      <x:c r="BB1226" s="30"/>
      <x:c r="BC1226" s="30"/>
      <x:c r="BD1226" s="30"/>
      <x:c r="BE1226" s="30"/>
      <x:c r="BF1226" s="30"/>
      <x:c r="BG1226" s="30"/>
      <x:c r="BH1226" s="30"/>
      <x:c r="BI1226" s="30"/>
      <x:c r="BJ1226" s="31"/>
      <x:c r="BK1226" s="32"/>
      <x:c r="BL1226" s="32"/>
    </x:row>
    <x:row r="1227" spans="1:64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0"/>
      <x:c r="AT1227" s="30"/>
      <x:c r="AU1227" s="30"/>
      <x:c r="AV1227" s="30"/>
      <x:c r="AW1227" s="30"/>
      <x:c r="AX1227" s="30"/>
      <x:c r="AY1227" s="30"/>
      <x:c r="AZ1227" s="30"/>
      <x:c r="BA1227" s="30"/>
      <x:c r="BB1227" s="30"/>
      <x:c r="BC1227" s="30"/>
      <x:c r="BD1227" s="30"/>
      <x:c r="BE1227" s="30"/>
      <x:c r="BF1227" s="30"/>
      <x:c r="BG1227" s="30"/>
      <x:c r="BH1227" s="30"/>
      <x:c r="BI1227" s="30"/>
      <x:c r="BJ1227" s="31"/>
      <x:c r="BK1227" s="32"/>
      <x:c r="BL1227" s="32"/>
    </x:row>
    <x:row r="1228" spans="1:64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0"/>
      <x:c r="AT1228" s="30"/>
      <x:c r="AU1228" s="30"/>
      <x:c r="AV1228" s="30"/>
      <x:c r="AW1228" s="30"/>
      <x:c r="AX1228" s="30"/>
      <x:c r="AY1228" s="30"/>
      <x:c r="AZ1228" s="30"/>
      <x:c r="BA1228" s="30"/>
      <x:c r="BB1228" s="30"/>
      <x:c r="BC1228" s="30"/>
      <x:c r="BD1228" s="30"/>
      <x:c r="BE1228" s="30"/>
      <x:c r="BF1228" s="30"/>
      <x:c r="BG1228" s="30"/>
      <x:c r="BH1228" s="30"/>
      <x:c r="BI1228" s="30"/>
      <x:c r="BJ1228" s="31"/>
      <x:c r="BK1228" s="32"/>
      <x:c r="BL1228" s="32"/>
    </x:row>
    <x:row r="1229" spans="1:64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0"/>
      <x:c r="AT1229" s="30"/>
      <x:c r="AU1229" s="30"/>
      <x:c r="AV1229" s="30"/>
      <x:c r="AW1229" s="30"/>
      <x:c r="AX1229" s="30"/>
      <x:c r="AY1229" s="30"/>
      <x:c r="AZ1229" s="30"/>
      <x:c r="BA1229" s="30"/>
      <x:c r="BB1229" s="30"/>
      <x:c r="BC1229" s="30"/>
      <x:c r="BD1229" s="30"/>
      <x:c r="BE1229" s="30"/>
      <x:c r="BF1229" s="30"/>
      <x:c r="BG1229" s="30"/>
      <x:c r="BH1229" s="30"/>
      <x:c r="BI1229" s="30"/>
      <x:c r="BJ1229" s="31"/>
      <x:c r="BK1229" s="32"/>
      <x:c r="BL1229" s="32"/>
    </x:row>
    <x:row r="1230" spans="1:64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0"/>
      <x:c r="AT1230" s="30"/>
      <x:c r="AU1230" s="30"/>
      <x:c r="AV1230" s="30"/>
      <x:c r="AW1230" s="30"/>
      <x:c r="AX1230" s="30"/>
      <x:c r="AY1230" s="30"/>
      <x:c r="AZ1230" s="30"/>
      <x:c r="BA1230" s="30"/>
      <x:c r="BB1230" s="30"/>
      <x:c r="BC1230" s="30"/>
      <x:c r="BD1230" s="30"/>
      <x:c r="BE1230" s="30"/>
      <x:c r="BF1230" s="30"/>
      <x:c r="BG1230" s="30"/>
      <x:c r="BH1230" s="30"/>
      <x:c r="BI1230" s="30"/>
      <x:c r="BJ1230" s="31"/>
      <x:c r="BK1230" s="32"/>
      <x:c r="BL1230" s="32"/>
    </x:row>
    <x:row r="1231" spans="1:64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0"/>
      <x:c r="AT1231" s="30"/>
      <x:c r="AU1231" s="30"/>
      <x:c r="AV1231" s="30"/>
      <x:c r="AW1231" s="30"/>
      <x:c r="AX1231" s="30"/>
      <x:c r="AY1231" s="30"/>
      <x:c r="AZ1231" s="30"/>
      <x:c r="BA1231" s="30"/>
      <x:c r="BB1231" s="30"/>
      <x:c r="BC1231" s="30"/>
      <x:c r="BD1231" s="30"/>
      <x:c r="BE1231" s="30"/>
      <x:c r="BF1231" s="30"/>
      <x:c r="BG1231" s="30"/>
      <x:c r="BH1231" s="30"/>
      <x:c r="BI1231" s="30"/>
      <x:c r="BJ1231" s="31"/>
      <x:c r="BK1231" s="32"/>
      <x:c r="BL1231" s="32"/>
    </x:row>
    <x:row r="1232" spans="1:64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0"/>
      <x:c r="AT1232" s="30"/>
      <x:c r="AU1232" s="30"/>
      <x:c r="AV1232" s="30"/>
      <x:c r="AW1232" s="30"/>
      <x:c r="AX1232" s="30"/>
      <x:c r="AY1232" s="30"/>
      <x:c r="AZ1232" s="30"/>
      <x:c r="BA1232" s="30"/>
      <x:c r="BB1232" s="30"/>
      <x:c r="BC1232" s="30"/>
      <x:c r="BD1232" s="30"/>
      <x:c r="BE1232" s="30"/>
      <x:c r="BF1232" s="30"/>
      <x:c r="BG1232" s="30"/>
      <x:c r="BH1232" s="30"/>
      <x:c r="BI1232" s="30"/>
      <x:c r="BJ1232" s="31"/>
      <x:c r="BK1232" s="32"/>
      <x:c r="BL1232" s="32"/>
    </x:row>
    <x:row r="1233" spans="1:64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0"/>
      <x:c r="AT1233" s="30"/>
      <x:c r="AU1233" s="30"/>
      <x:c r="AV1233" s="30"/>
      <x:c r="AW1233" s="30"/>
      <x:c r="AX1233" s="30"/>
      <x:c r="AY1233" s="30"/>
      <x:c r="AZ1233" s="30"/>
      <x:c r="BA1233" s="30"/>
      <x:c r="BB1233" s="30"/>
      <x:c r="BC1233" s="30"/>
      <x:c r="BD1233" s="30"/>
      <x:c r="BE1233" s="30"/>
      <x:c r="BF1233" s="30"/>
      <x:c r="BG1233" s="30"/>
      <x:c r="BH1233" s="30"/>
      <x:c r="BI1233" s="30"/>
      <x:c r="BJ1233" s="31"/>
      <x:c r="BK1233" s="32"/>
      <x:c r="BL1233" s="32"/>
    </x:row>
    <x:row r="1234" spans="1:64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0"/>
      <x:c r="AT1234" s="30"/>
      <x:c r="AU1234" s="30"/>
      <x:c r="AV1234" s="30"/>
      <x:c r="AW1234" s="30"/>
      <x:c r="AX1234" s="30"/>
      <x:c r="AY1234" s="30"/>
      <x:c r="AZ1234" s="30"/>
      <x:c r="BA1234" s="30"/>
      <x:c r="BB1234" s="30"/>
      <x:c r="BC1234" s="30"/>
      <x:c r="BD1234" s="30"/>
      <x:c r="BE1234" s="30"/>
      <x:c r="BF1234" s="30"/>
      <x:c r="BG1234" s="30"/>
      <x:c r="BH1234" s="30"/>
      <x:c r="BI1234" s="30"/>
      <x:c r="BJ1234" s="31"/>
      <x:c r="BK1234" s="32"/>
      <x:c r="BL1234" s="32"/>
    </x:row>
    <x:row r="1235" spans="1:64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0"/>
      <x:c r="AT1235" s="30"/>
      <x:c r="AU1235" s="30"/>
      <x:c r="AV1235" s="30"/>
      <x:c r="AW1235" s="30"/>
      <x:c r="AX1235" s="30"/>
      <x:c r="AY1235" s="30"/>
      <x:c r="AZ1235" s="30"/>
      <x:c r="BA1235" s="30"/>
      <x:c r="BB1235" s="30"/>
      <x:c r="BC1235" s="30"/>
      <x:c r="BD1235" s="30"/>
      <x:c r="BE1235" s="30"/>
      <x:c r="BF1235" s="30"/>
      <x:c r="BG1235" s="30"/>
      <x:c r="BH1235" s="30"/>
      <x:c r="BI1235" s="30"/>
      <x:c r="BJ1235" s="31"/>
      <x:c r="BK1235" s="32"/>
      <x:c r="BL1235" s="32"/>
    </x:row>
    <x:row r="1236" spans="1:64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0"/>
      <x:c r="AT1236" s="30"/>
      <x:c r="AU1236" s="30"/>
      <x:c r="AV1236" s="30"/>
      <x:c r="AW1236" s="30"/>
      <x:c r="AX1236" s="30"/>
      <x:c r="AY1236" s="30"/>
      <x:c r="AZ1236" s="30"/>
      <x:c r="BA1236" s="30"/>
      <x:c r="BB1236" s="30"/>
      <x:c r="BC1236" s="30"/>
      <x:c r="BD1236" s="30"/>
      <x:c r="BE1236" s="30"/>
      <x:c r="BF1236" s="30"/>
      <x:c r="BG1236" s="30"/>
      <x:c r="BH1236" s="30"/>
      <x:c r="BI1236" s="30"/>
      <x:c r="BJ1236" s="31"/>
      <x:c r="BK1236" s="32"/>
      <x:c r="BL1236" s="32"/>
    </x:row>
    <x:row r="1237" spans="1:64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0"/>
      <x:c r="AT1237" s="30"/>
      <x:c r="AU1237" s="30"/>
      <x:c r="AV1237" s="30"/>
      <x:c r="AW1237" s="30"/>
      <x:c r="AX1237" s="30"/>
      <x:c r="AY1237" s="30"/>
      <x:c r="AZ1237" s="30"/>
      <x:c r="BA1237" s="30"/>
      <x:c r="BB1237" s="30"/>
      <x:c r="BC1237" s="30"/>
      <x:c r="BD1237" s="30"/>
      <x:c r="BE1237" s="30"/>
      <x:c r="BF1237" s="30"/>
      <x:c r="BG1237" s="30"/>
      <x:c r="BH1237" s="30"/>
      <x:c r="BI1237" s="30"/>
      <x:c r="BJ1237" s="31"/>
      <x:c r="BK1237" s="32"/>
      <x:c r="BL1237" s="32"/>
    </x:row>
    <x:row r="1238" spans="1:64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0"/>
      <x:c r="AT1238" s="30"/>
      <x:c r="AU1238" s="30"/>
      <x:c r="AV1238" s="30"/>
      <x:c r="AW1238" s="30"/>
      <x:c r="AX1238" s="30"/>
      <x:c r="AY1238" s="30"/>
      <x:c r="AZ1238" s="30"/>
      <x:c r="BA1238" s="30"/>
      <x:c r="BB1238" s="30"/>
      <x:c r="BC1238" s="30"/>
      <x:c r="BD1238" s="30"/>
      <x:c r="BE1238" s="30"/>
      <x:c r="BF1238" s="30"/>
      <x:c r="BG1238" s="30"/>
      <x:c r="BH1238" s="30"/>
      <x:c r="BI1238" s="30"/>
      <x:c r="BJ1238" s="31"/>
      <x:c r="BK1238" s="32"/>
      <x:c r="BL1238" s="32"/>
    </x:row>
    <x:row r="1239" spans="1:64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0"/>
      <x:c r="AT1239" s="30"/>
      <x:c r="AU1239" s="30"/>
      <x:c r="AV1239" s="30"/>
      <x:c r="AW1239" s="30"/>
      <x:c r="AX1239" s="30"/>
      <x:c r="AY1239" s="30"/>
      <x:c r="AZ1239" s="30"/>
      <x:c r="BA1239" s="30"/>
      <x:c r="BB1239" s="30"/>
      <x:c r="BC1239" s="30"/>
      <x:c r="BD1239" s="30"/>
      <x:c r="BE1239" s="30"/>
      <x:c r="BF1239" s="30"/>
      <x:c r="BG1239" s="30"/>
      <x:c r="BH1239" s="30"/>
      <x:c r="BI1239" s="30"/>
      <x:c r="BJ1239" s="31"/>
      <x:c r="BK1239" s="32"/>
      <x:c r="BL1239" s="32"/>
    </x:row>
    <x:row r="1240" spans="1:64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0"/>
      <x:c r="AT1240" s="30"/>
      <x:c r="AU1240" s="30"/>
      <x:c r="AV1240" s="30"/>
      <x:c r="AW1240" s="30"/>
      <x:c r="AX1240" s="30"/>
      <x:c r="AY1240" s="30"/>
      <x:c r="AZ1240" s="30"/>
      <x:c r="BA1240" s="30"/>
      <x:c r="BB1240" s="30"/>
      <x:c r="BC1240" s="30"/>
      <x:c r="BD1240" s="30"/>
      <x:c r="BE1240" s="30"/>
      <x:c r="BF1240" s="30"/>
      <x:c r="BG1240" s="30"/>
      <x:c r="BH1240" s="30"/>
      <x:c r="BI1240" s="30"/>
      <x:c r="BJ1240" s="31"/>
      <x:c r="BK1240" s="32"/>
      <x:c r="BL1240" s="32"/>
    </x:row>
    <x:row r="1241" spans="1:64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0"/>
      <x:c r="AT1241" s="30"/>
      <x:c r="AU1241" s="30"/>
      <x:c r="AV1241" s="30"/>
      <x:c r="AW1241" s="30"/>
      <x:c r="AX1241" s="30"/>
      <x:c r="AY1241" s="30"/>
      <x:c r="AZ1241" s="30"/>
      <x:c r="BA1241" s="30"/>
      <x:c r="BB1241" s="30"/>
      <x:c r="BC1241" s="30"/>
      <x:c r="BD1241" s="30"/>
      <x:c r="BE1241" s="30"/>
      <x:c r="BF1241" s="30"/>
      <x:c r="BG1241" s="30"/>
      <x:c r="BH1241" s="30"/>
      <x:c r="BI1241" s="30"/>
      <x:c r="BJ1241" s="31"/>
      <x:c r="BK1241" s="32"/>
      <x:c r="BL1241" s="32"/>
    </x:row>
    <x:row r="1242" spans="1:64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0"/>
      <x:c r="AT1242" s="30"/>
      <x:c r="AU1242" s="30"/>
      <x:c r="AV1242" s="30"/>
      <x:c r="AW1242" s="30"/>
      <x:c r="AX1242" s="30"/>
      <x:c r="AY1242" s="30"/>
      <x:c r="AZ1242" s="30"/>
      <x:c r="BA1242" s="30"/>
      <x:c r="BB1242" s="30"/>
      <x:c r="BC1242" s="30"/>
      <x:c r="BD1242" s="30"/>
      <x:c r="BE1242" s="30"/>
      <x:c r="BF1242" s="30"/>
      <x:c r="BG1242" s="30"/>
      <x:c r="BH1242" s="30"/>
      <x:c r="BI1242" s="30"/>
      <x:c r="BJ1242" s="31"/>
      <x:c r="BK1242" s="32"/>
      <x:c r="BL1242" s="32"/>
    </x:row>
    <x:row r="1243" spans="1:64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0"/>
      <x:c r="AT1243" s="30"/>
      <x:c r="AU1243" s="30"/>
      <x:c r="AV1243" s="30"/>
      <x:c r="AW1243" s="30"/>
      <x:c r="AX1243" s="30"/>
      <x:c r="AY1243" s="30"/>
      <x:c r="AZ1243" s="30"/>
      <x:c r="BA1243" s="30"/>
      <x:c r="BB1243" s="30"/>
      <x:c r="BC1243" s="30"/>
      <x:c r="BD1243" s="30"/>
      <x:c r="BE1243" s="30"/>
      <x:c r="BF1243" s="30"/>
      <x:c r="BG1243" s="30"/>
      <x:c r="BH1243" s="30"/>
      <x:c r="BI1243" s="30"/>
      <x:c r="BJ1243" s="31"/>
      <x:c r="BK1243" s="32"/>
      <x:c r="BL1243" s="32"/>
    </x:row>
    <x:row r="1244" spans="1:64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0"/>
      <x:c r="AT1244" s="30"/>
      <x:c r="AU1244" s="30"/>
      <x:c r="AV1244" s="30"/>
      <x:c r="AW1244" s="30"/>
      <x:c r="AX1244" s="30"/>
      <x:c r="AY1244" s="30"/>
      <x:c r="AZ1244" s="30"/>
      <x:c r="BA1244" s="30"/>
      <x:c r="BB1244" s="30"/>
      <x:c r="BC1244" s="30"/>
      <x:c r="BD1244" s="30"/>
      <x:c r="BE1244" s="30"/>
      <x:c r="BF1244" s="30"/>
      <x:c r="BG1244" s="30"/>
      <x:c r="BH1244" s="30"/>
      <x:c r="BI1244" s="30"/>
      <x:c r="BJ1244" s="31"/>
      <x:c r="BK1244" s="32"/>
      <x:c r="BL1244" s="32"/>
    </x:row>
    <x:row r="1245" spans="1:64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0"/>
      <x:c r="AT1245" s="30"/>
      <x:c r="AU1245" s="30"/>
      <x:c r="AV1245" s="30"/>
      <x:c r="AW1245" s="30"/>
      <x:c r="AX1245" s="30"/>
      <x:c r="AY1245" s="30"/>
      <x:c r="AZ1245" s="30"/>
      <x:c r="BA1245" s="30"/>
      <x:c r="BB1245" s="30"/>
      <x:c r="BC1245" s="30"/>
      <x:c r="BD1245" s="30"/>
      <x:c r="BE1245" s="30"/>
      <x:c r="BF1245" s="30"/>
      <x:c r="BG1245" s="30"/>
      <x:c r="BH1245" s="30"/>
      <x:c r="BI1245" s="30"/>
      <x:c r="BJ1245" s="31"/>
      <x:c r="BK1245" s="32"/>
      <x:c r="BL1245" s="32"/>
    </x:row>
    <x:row r="1246" spans="1:64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0"/>
      <x:c r="AT1246" s="30"/>
      <x:c r="AU1246" s="30"/>
      <x:c r="AV1246" s="30"/>
      <x:c r="AW1246" s="30"/>
      <x:c r="AX1246" s="30"/>
      <x:c r="AY1246" s="30"/>
      <x:c r="AZ1246" s="30"/>
      <x:c r="BA1246" s="30"/>
      <x:c r="BB1246" s="30"/>
      <x:c r="BC1246" s="30"/>
      <x:c r="BD1246" s="30"/>
      <x:c r="BE1246" s="30"/>
      <x:c r="BF1246" s="30"/>
      <x:c r="BG1246" s="30"/>
      <x:c r="BH1246" s="30"/>
      <x:c r="BI1246" s="30"/>
      <x:c r="BJ1246" s="31"/>
      <x:c r="BK1246" s="32"/>
      <x:c r="BL1246" s="32"/>
    </x:row>
    <x:row r="1247" spans="1:64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0"/>
      <x:c r="AT1247" s="30"/>
      <x:c r="AU1247" s="30"/>
      <x:c r="AV1247" s="30"/>
      <x:c r="AW1247" s="30"/>
      <x:c r="AX1247" s="30"/>
      <x:c r="AY1247" s="30"/>
      <x:c r="AZ1247" s="30"/>
      <x:c r="BA1247" s="30"/>
      <x:c r="BB1247" s="30"/>
      <x:c r="BC1247" s="30"/>
      <x:c r="BD1247" s="30"/>
      <x:c r="BE1247" s="30"/>
      <x:c r="BF1247" s="30"/>
      <x:c r="BG1247" s="30"/>
      <x:c r="BH1247" s="30"/>
      <x:c r="BI1247" s="30"/>
      <x:c r="BJ1247" s="31"/>
      <x:c r="BK1247" s="32"/>
      <x:c r="BL1247" s="32"/>
    </x:row>
    <x:row r="1248" spans="1:64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0"/>
      <x:c r="AT1248" s="30"/>
      <x:c r="AU1248" s="30"/>
      <x:c r="AV1248" s="30"/>
      <x:c r="AW1248" s="30"/>
      <x:c r="AX1248" s="30"/>
      <x:c r="AY1248" s="30"/>
      <x:c r="AZ1248" s="30"/>
      <x:c r="BA1248" s="30"/>
      <x:c r="BB1248" s="30"/>
      <x:c r="BC1248" s="30"/>
      <x:c r="BD1248" s="30"/>
      <x:c r="BE1248" s="30"/>
      <x:c r="BF1248" s="30"/>
      <x:c r="BG1248" s="30"/>
      <x:c r="BH1248" s="30"/>
      <x:c r="BI1248" s="30"/>
      <x:c r="BJ1248" s="31"/>
      <x:c r="BK1248" s="32"/>
      <x:c r="BL1248" s="32"/>
    </x:row>
    <x:row r="1249" spans="1:64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0"/>
      <x:c r="AT1249" s="30"/>
      <x:c r="AU1249" s="30"/>
      <x:c r="AV1249" s="30"/>
      <x:c r="AW1249" s="30"/>
      <x:c r="AX1249" s="30"/>
      <x:c r="AY1249" s="30"/>
      <x:c r="AZ1249" s="30"/>
      <x:c r="BA1249" s="30"/>
      <x:c r="BB1249" s="30"/>
      <x:c r="BC1249" s="30"/>
      <x:c r="BD1249" s="30"/>
      <x:c r="BE1249" s="30"/>
      <x:c r="BF1249" s="30"/>
      <x:c r="BG1249" s="30"/>
      <x:c r="BH1249" s="30"/>
      <x:c r="BI1249" s="30"/>
      <x:c r="BJ1249" s="31"/>
      <x:c r="BK1249" s="32"/>
      <x:c r="BL1249" s="32"/>
    </x:row>
    <x:row r="1250" spans="1:64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0"/>
      <x:c r="AT1250" s="30"/>
      <x:c r="AU1250" s="30"/>
      <x:c r="AV1250" s="30"/>
      <x:c r="AW1250" s="30"/>
      <x:c r="AX1250" s="30"/>
      <x:c r="AY1250" s="30"/>
      <x:c r="AZ1250" s="30"/>
      <x:c r="BA1250" s="30"/>
      <x:c r="BB1250" s="30"/>
      <x:c r="BC1250" s="30"/>
      <x:c r="BD1250" s="30"/>
      <x:c r="BE1250" s="30"/>
      <x:c r="BF1250" s="30"/>
      <x:c r="BG1250" s="30"/>
      <x:c r="BH1250" s="30"/>
      <x:c r="BI1250" s="30"/>
      <x:c r="BJ1250" s="31"/>
      <x:c r="BK1250" s="32"/>
      <x:c r="BL1250" s="32"/>
    </x:row>
    <x:row r="1251" spans="1:64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0"/>
      <x:c r="AT1251" s="30"/>
      <x:c r="AU1251" s="30"/>
      <x:c r="AV1251" s="30"/>
      <x:c r="AW1251" s="30"/>
      <x:c r="AX1251" s="30"/>
      <x:c r="AY1251" s="30"/>
      <x:c r="AZ1251" s="30"/>
      <x:c r="BA1251" s="30"/>
      <x:c r="BB1251" s="30"/>
      <x:c r="BC1251" s="30"/>
      <x:c r="BD1251" s="30"/>
      <x:c r="BE1251" s="30"/>
      <x:c r="BF1251" s="30"/>
      <x:c r="BG1251" s="30"/>
      <x:c r="BH1251" s="30"/>
      <x:c r="BI1251" s="30"/>
      <x:c r="BJ1251" s="31"/>
      <x:c r="BK1251" s="32"/>
      <x:c r="BL1251" s="32"/>
    </x:row>
    <x:row r="1252" spans="1:64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0"/>
      <x:c r="AT1252" s="30"/>
      <x:c r="AU1252" s="30"/>
      <x:c r="AV1252" s="30"/>
      <x:c r="AW1252" s="30"/>
      <x:c r="AX1252" s="30"/>
      <x:c r="AY1252" s="30"/>
      <x:c r="AZ1252" s="30"/>
      <x:c r="BA1252" s="30"/>
      <x:c r="BB1252" s="30"/>
      <x:c r="BC1252" s="30"/>
      <x:c r="BD1252" s="30"/>
      <x:c r="BE1252" s="30"/>
      <x:c r="BF1252" s="30"/>
      <x:c r="BG1252" s="30"/>
      <x:c r="BH1252" s="30"/>
      <x:c r="BI1252" s="30"/>
      <x:c r="BJ1252" s="31"/>
      <x:c r="BK1252" s="32"/>
      <x:c r="BL1252" s="32"/>
    </x:row>
    <x:row r="1253" spans="1:64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0"/>
      <x:c r="AT1253" s="30"/>
      <x:c r="AU1253" s="30"/>
      <x:c r="AV1253" s="30"/>
      <x:c r="AW1253" s="30"/>
      <x:c r="AX1253" s="30"/>
      <x:c r="AY1253" s="30"/>
      <x:c r="AZ1253" s="30"/>
      <x:c r="BA1253" s="30"/>
      <x:c r="BB1253" s="30"/>
      <x:c r="BC1253" s="30"/>
      <x:c r="BD1253" s="30"/>
      <x:c r="BE1253" s="30"/>
      <x:c r="BF1253" s="30"/>
      <x:c r="BG1253" s="30"/>
      <x:c r="BH1253" s="30"/>
      <x:c r="BI1253" s="30"/>
      <x:c r="BJ1253" s="31"/>
      <x:c r="BK1253" s="32"/>
      <x:c r="BL1253" s="32"/>
    </x:row>
    <x:row r="1254" spans="1:64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0"/>
      <x:c r="AT1254" s="30"/>
      <x:c r="AU1254" s="30"/>
      <x:c r="AV1254" s="30"/>
      <x:c r="AW1254" s="30"/>
      <x:c r="AX1254" s="30"/>
      <x:c r="AY1254" s="30"/>
      <x:c r="AZ1254" s="30"/>
      <x:c r="BA1254" s="30"/>
      <x:c r="BB1254" s="30"/>
      <x:c r="BC1254" s="30"/>
      <x:c r="BD1254" s="30"/>
      <x:c r="BE1254" s="30"/>
      <x:c r="BF1254" s="30"/>
      <x:c r="BG1254" s="30"/>
      <x:c r="BH1254" s="30"/>
      <x:c r="BI1254" s="30"/>
      <x:c r="BJ1254" s="31"/>
      <x:c r="BK1254" s="32"/>
      <x:c r="BL1254" s="32"/>
    </x:row>
    <x:row r="1255" spans="1:64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0"/>
      <x:c r="AT1255" s="30"/>
      <x:c r="AU1255" s="30"/>
      <x:c r="AV1255" s="30"/>
      <x:c r="AW1255" s="30"/>
      <x:c r="AX1255" s="30"/>
      <x:c r="AY1255" s="30"/>
      <x:c r="AZ1255" s="30"/>
      <x:c r="BA1255" s="30"/>
      <x:c r="BB1255" s="30"/>
      <x:c r="BC1255" s="30"/>
      <x:c r="BD1255" s="30"/>
      <x:c r="BE1255" s="30"/>
      <x:c r="BF1255" s="30"/>
      <x:c r="BG1255" s="30"/>
      <x:c r="BH1255" s="30"/>
      <x:c r="BI1255" s="30"/>
      <x:c r="BJ1255" s="31"/>
      <x:c r="BK1255" s="32"/>
      <x:c r="BL1255" s="32"/>
    </x:row>
    <x:row r="1256" spans="1:64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0"/>
      <x:c r="AT1256" s="30"/>
      <x:c r="AU1256" s="30"/>
      <x:c r="AV1256" s="30"/>
      <x:c r="AW1256" s="30"/>
      <x:c r="AX1256" s="30"/>
      <x:c r="AY1256" s="30"/>
      <x:c r="AZ1256" s="30"/>
      <x:c r="BA1256" s="30"/>
      <x:c r="BB1256" s="30"/>
      <x:c r="BC1256" s="30"/>
      <x:c r="BD1256" s="30"/>
      <x:c r="BE1256" s="30"/>
      <x:c r="BF1256" s="30"/>
      <x:c r="BG1256" s="30"/>
      <x:c r="BH1256" s="30"/>
      <x:c r="BI1256" s="30"/>
      <x:c r="BJ1256" s="31"/>
      <x:c r="BK1256" s="32"/>
      <x:c r="BL1256" s="32"/>
    </x:row>
    <x:row r="1257" spans="1:64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0"/>
      <x:c r="AT1257" s="30"/>
      <x:c r="AU1257" s="30"/>
      <x:c r="AV1257" s="30"/>
      <x:c r="AW1257" s="30"/>
      <x:c r="AX1257" s="30"/>
      <x:c r="AY1257" s="30"/>
      <x:c r="AZ1257" s="30"/>
      <x:c r="BA1257" s="30"/>
      <x:c r="BB1257" s="30"/>
      <x:c r="BC1257" s="30"/>
      <x:c r="BD1257" s="30"/>
      <x:c r="BE1257" s="30"/>
      <x:c r="BF1257" s="30"/>
      <x:c r="BG1257" s="30"/>
      <x:c r="BH1257" s="30"/>
      <x:c r="BI1257" s="30"/>
      <x:c r="BJ1257" s="31"/>
      <x:c r="BK1257" s="32"/>
      <x:c r="BL1257" s="32"/>
    </x:row>
    <x:row r="1258" spans="1:64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0"/>
      <x:c r="AT1258" s="30"/>
      <x:c r="AU1258" s="30"/>
      <x:c r="AV1258" s="30"/>
      <x:c r="AW1258" s="30"/>
      <x:c r="AX1258" s="30"/>
      <x:c r="AY1258" s="30"/>
      <x:c r="AZ1258" s="30"/>
      <x:c r="BA1258" s="30"/>
      <x:c r="BB1258" s="30"/>
      <x:c r="BC1258" s="30"/>
      <x:c r="BD1258" s="30"/>
      <x:c r="BE1258" s="30"/>
      <x:c r="BF1258" s="30"/>
      <x:c r="BG1258" s="30"/>
      <x:c r="BH1258" s="30"/>
      <x:c r="BI1258" s="30"/>
      <x:c r="BJ1258" s="31"/>
      <x:c r="BK1258" s="32"/>
      <x:c r="BL1258" s="32"/>
    </x:row>
    <x:row r="1259" spans="1:64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0"/>
      <x:c r="AT1259" s="30"/>
      <x:c r="AU1259" s="30"/>
      <x:c r="AV1259" s="30"/>
      <x:c r="AW1259" s="30"/>
      <x:c r="AX1259" s="30"/>
      <x:c r="AY1259" s="30"/>
      <x:c r="AZ1259" s="30"/>
      <x:c r="BA1259" s="30"/>
      <x:c r="BB1259" s="30"/>
      <x:c r="BC1259" s="30"/>
      <x:c r="BD1259" s="30"/>
      <x:c r="BE1259" s="30"/>
      <x:c r="BF1259" s="30"/>
      <x:c r="BG1259" s="30"/>
      <x:c r="BH1259" s="30"/>
      <x:c r="BI1259" s="30"/>
      <x:c r="BJ1259" s="31"/>
      <x:c r="BK1259" s="32"/>
      <x:c r="BL1259" s="32"/>
    </x:row>
    <x:row r="1260" spans="1:64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0"/>
      <x:c r="AT1260" s="30"/>
      <x:c r="AU1260" s="30"/>
      <x:c r="AV1260" s="30"/>
      <x:c r="AW1260" s="30"/>
      <x:c r="AX1260" s="30"/>
      <x:c r="AY1260" s="30"/>
      <x:c r="AZ1260" s="30"/>
      <x:c r="BA1260" s="30"/>
      <x:c r="BB1260" s="30"/>
      <x:c r="BC1260" s="30"/>
      <x:c r="BD1260" s="30"/>
      <x:c r="BE1260" s="30"/>
      <x:c r="BF1260" s="30"/>
      <x:c r="BG1260" s="30"/>
      <x:c r="BH1260" s="30"/>
      <x:c r="BI1260" s="30"/>
      <x:c r="BJ1260" s="31"/>
      <x:c r="BK1260" s="32"/>
      <x:c r="BL1260" s="32"/>
    </x:row>
    <x:row r="1261" spans="1:64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0"/>
      <x:c r="AT1261" s="30"/>
      <x:c r="AU1261" s="30"/>
      <x:c r="AV1261" s="30"/>
      <x:c r="AW1261" s="30"/>
      <x:c r="AX1261" s="30"/>
      <x:c r="AY1261" s="30"/>
      <x:c r="AZ1261" s="30"/>
      <x:c r="BA1261" s="30"/>
      <x:c r="BB1261" s="30"/>
      <x:c r="BC1261" s="30"/>
      <x:c r="BD1261" s="30"/>
      <x:c r="BE1261" s="30"/>
      <x:c r="BF1261" s="30"/>
      <x:c r="BG1261" s="30"/>
      <x:c r="BH1261" s="30"/>
      <x:c r="BI1261" s="30"/>
      <x:c r="BJ1261" s="31"/>
      <x:c r="BK1261" s="32"/>
      <x:c r="BL1261" s="32"/>
    </x:row>
    <x:row r="1262" spans="1:64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0"/>
      <x:c r="AT1262" s="30"/>
      <x:c r="AU1262" s="30"/>
      <x:c r="AV1262" s="30"/>
      <x:c r="AW1262" s="30"/>
      <x:c r="AX1262" s="30"/>
      <x:c r="AY1262" s="30"/>
      <x:c r="AZ1262" s="30"/>
      <x:c r="BA1262" s="30"/>
      <x:c r="BB1262" s="30"/>
      <x:c r="BC1262" s="30"/>
      <x:c r="BD1262" s="30"/>
      <x:c r="BE1262" s="30"/>
      <x:c r="BF1262" s="30"/>
      <x:c r="BG1262" s="30"/>
      <x:c r="BH1262" s="30"/>
      <x:c r="BI1262" s="30"/>
      <x:c r="BJ1262" s="31"/>
      <x:c r="BK1262" s="32"/>
      <x:c r="BL1262" s="32"/>
    </x:row>
    <x:row r="1263" spans="1:64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0"/>
      <x:c r="AT1263" s="30"/>
      <x:c r="AU1263" s="30"/>
      <x:c r="AV1263" s="30"/>
      <x:c r="AW1263" s="30"/>
      <x:c r="AX1263" s="30"/>
      <x:c r="AY1263" s="30"/>
      <x:c r="AZ1263" s="30"/>
      <x:c r="BA1263" s="30"/>
      <x:c r="BB1263" s="30"/>
      <x:c r="BC1263" s="30"/>
      <x:c r="BD1263" s="30"/>
      <x:c r="BE1263" s="30"/>
      <x:c r="BF1263" s="30"/>
      <x:c r="BG1263" s="30"/>
      <x:c r="BH1263" s="30"/>
      <x:c r="BI1263" s="30"/>
      <x:c r="BJ1263" s="31"/>
      <x:c r="BK1263" s="32"/>
      <x:c r="BL1263" s="32"/>
    </x:row>
    <x:row r="1264" spans="1:64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0"/>
      <x:c r="AT1264" s="30"/>
      <x:c r="AU1264" s="30"/>
      <x:c r="AV1264" s="30"/>
      <x:c r="AW1264" s="30"/>
      <x:c r="AX1264" s="30"/>
      <x:c r="AY1264" s="30"/>
      <x:c r="AZ1264" s="30"/>
      <x:c r="BA1264" s="30"/>
      <x:c r="BB1264" s="30"/>
      <x:c r="BC1264" s="30"/>
      <x:c r="BD1264" s="30"/>
      <x:c r="BE1264" s="30"/>
      <x:c r="BF1264" s="30"/>
      <x:c r="BG1264" s="30"/>
      <x:c r="BH1264" s="30"/>
      <x:c r="BI1264" s="30"/>
      <x:c r="BJ1264" s="31"/>
      <x:c r="BK1264" s="32"/>
      <x:c r="BL1264" s="32"/>
    </x:row>
    <x:row r="1265" spans="1:64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0"/>
      <x:c r="AT1265" s="30"/>
      <x:c r="AU1265" s="30"/>
      <x:c r="AV1265" s="30"/>
      <x:c r="AW1265" s="30"/>
      <x:c r="AX1265" s="30"/>
      <x:c r="AY1265" s="30"/>
      <x:c r="AZ1265" s="30"/>
      <x:c r="BA1265" s="30"/>
      <x:c r="BB1265" s="30"/>
      <x:c r="BC1265" s="30"/>
      <x:c r="BD1265" s="30"/>
      <x:c r="BE1265" s="30"/>
      <x:c r="BF1265" s="30"/>
      <x:c r="BG1265" s="30"/>
      <x:c r="BH1265" s="30"/>
      <x:c r="BI1265" s="30"/>
      <x:c r="BJ1265" s="31"/>
      <x:c r="BK1265" s="32"/>
      <x:c r="BL1265" s="32"/>
    </x:row>
    <x:row r="1266" spans="1:64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0"/>
      <x:c r="AT1266" s="30"/>
      <x:c r="AU1266" s="30"/>
      <x:c r="AV1266" s="30"/>
      <x:c r="AW1266" s="30"/>
      <x:c r="AX1266" s="30"/>
      <x:c r="AY1266" s="30"/>
      <x:c r="AZ1266" s="30"/>
      <x:c r="BA1266" s="30"/>
      <x:c r="BB1266" s="30"/>
      <x:c r="BC1266" s="30"/>
      <x:c r="BD1266" s="30"/>
      <x:c r="BE1266" s="30"/>
      <x:c r="BF1266" s="30"/>
      <x:c r="BG1266" s="30"/>
      <x:c r="BH1266" s="30"/>
      <x:c r="BI1266" s="30"/>
      <x:c r="BJ1266" s="31"/>
      <x:c r="BK1266" s="32"/>
      <x:c r="BL1266" s="32"/>
    </x:row>
    <x:row r="1267" spans="1:64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0"/>
      <x:c r="AT1267" s="30"/>
      <x:c r="AU1267" s="30"/>
      <x:c r="AV1267" s="30"/>
      <x:c r="AW1267" s="30"/>
      <x:c r="AX1267" s="30"/>
      <x:c r="AY1267" s="30"/>
      <x:c r="AZ1267" s="30"/>
      <x:c r="BA1267" s="30"/>
      <x:c r="BB1267" s="30"/>
      <x:c r="BC1267" s="30"/>
      <x:c r="BD1267" s="30"/>
      <x:c r="BE1267" s="30"/>
      <x:c r="BF1267" s="30"/>
      <x:c r="BG1267" s="30"/>
      <x:c r="BH1267" s="30"/>
      <x:c r="BI1267" s="30"/>
      <x:c r="BJ1267" s="31"/>
      <x:c r="BK1267" s="32"/>
      <x:c r="BL1267" s="32"/>
    </x:row>
    <x:row r="1268" spans="1:64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0"/>
      <x:c r="AT1268" s="30"/>
      <x:c r="AU1268" s="30"/>
      <x:c r="AV1268" s="30"/>
      <x:c r="AW1268" s="30"/>
      <x:c r="AX1268" s="30"/>
      <x:c r="AY1268" s="30"/>
      <x:c r="AZ1268" s="30"/>
      <x:c r="BA1268" s="30"/>
      <x:c r="BB1268" s="30"/>
      <x:c r="BC1268" s="30"/>
      <x:c r="BD1268" s="30"/>
      <x:c r="BE1268" s="30"/>
      <x:c r="BF1268" s="30"/>
      <x:c r="BG1268" s="30"/>
      <x:c r="BH1268" s="30"/>
      <x:c r="BI1268" s="30"/>
      <x:c r="BJ1268" s="31"/>
      <x:c r="BK1268" s="32"/>
      <x:c r="BL1268" s="32"/>
    </x:row>
    <x:row r="1269" spans="1:64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0"/>
      <x:c r="AT1269" s="30"/>
      <x:c r="AU1269" s="30"/>
      <x:c r="AV1269" s="30"/>
      <x:c r="AW1269" s="30"/>
      <x:c r="AX1269" s="30"/>
      <x:c r="AY1269" s="30"/>
      <x:c r="AZ1269" s="30"/>
      <x:c r="BA1269" s="30"/>
      <x:c r="BB1269" s="30"/>
      <x:c r="BC1269" s="30"/>
      <x:c r="BD1269" s="30"/>
      <x:c r="BE1269" s="30"/>
      <x:c r="BF1269" s="30"/>
      <x:c r="BG1269" s="30"/>
      <x:c r="BH1269" s="30"/>
      <x:c r="BI1269" s="30"/>
      <x:c r="BJ1269" s="31"/>
      <x:c r="BK1269" s="32"/>
      <x:c r="BL1269" s="32"/>
    </x:row>
    <x:row r="1270" spans="1:64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0"/>
      <x:c r="AT1270" s="30"/>
      <x:c r="AU1270" s="30"/>
      <x:c r="AV1270" s="30"/>
      <x:c r="AW1270" s="30"/>
      <x:c r="AX1270" s="30"/>
      <x:c r="AY1270" s="30"/>
      <x:c r="AZ1270" s="30"/>
      <x:c r="BA1270" s="30"/>
      <x:c r="BB1270" s="30"/>
      <x:c r="BC1270" s="30"/>
      <x:c r="BD1270" s="30"/>
      <x:c r="BE1270" s="30"/>
      <x:c r="BF1270" s="30"/>
      <x:c r="BG1270" s="30"/>
      <x:c r="BH1270" s="30"/>
      <x:c r="BI1270" s="30"/>
      <x:c r="BJ1270" s="31"/>
      <x:c r="BK1270" s="32"/>
      <x:c r="BL1270" s="32"/>
    </x:row>
    <x:row r="1271" spans="1:64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0"/>
      <x:c r="AT1271" s="30"/>
      <x:c r="AU1271" s="30"/>
      <x:c r="AV1271" s="30"/>
      <x:c r="AW1271" s="30"/>
      <x:c r="AX1271" s="30"/>
      <x:c r="AY1271" s="30"/>
      <x:c r="AZ1271" s="30"/>
      <x:c r="BA1271" s="30"/>
      <x:c r="BB1271" s="30"/>
      <x:c r="BC1271" s="30"/>
      <x:c r="BD1271" s="30"/>
      <x:c r="BE1271" s="30"/>
      <x:c r="BF1271" s="30"/>
      <x:c r="BG1271" s="30"/>
      <x:c r="BH1271" s="30"/>
      <x:c r="BI1271" s="30"/>
      <x:c r="BJ1271" s="31"/>
      <x:c r="BK1271" s="32"/>
      <x:c r="BL1271" s="32"/>
    </x:row>
    <x:row r="1272" spans="1:64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0"/>
      <x:c r="AT1272" s="30"/>
      <x:c r="AU1272" s="30"/>
      <x:c r="AV1272" s="30"/>
      <x:c r="AW1272" s="30"/>
      <x:c r="AX1272" s="30"/>
      <x:c r="AY1272" s="30"/>
      <x:c r="AZ1272" s="30"/>
      <x:c r="BA1272" s="30"/>
      <x:c r="BB1272" s="30"/>
      <x:c r="BC1272" s="30"/>
      <x:c r="BD1272" s="30"/>
      <x:c r="BE1272" s="30"/>
      <x:c r="BF1272" s="30"/>
      <x:c r="BG1272" s="30"/>
      <x:c r="BH1272" s="30"/>
      <x:c r="BI1272" s="30"/>
      <x:c r="BJ1272" s="31"/>
      <x:c r="BK1272" s="32"/>
      <x:c r="BL1272" s="32"/>
    </x:row>
    <x:row r="1273" spans="1:64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0"/>
      <x:c r="AT1273" s="30"/>
      <x:c r="AU1273" s="30"/>
      <x:c r="AV1273" s="30"/>
      <x:c r="AW1273" s="30"/>
      <x:c r="AX1273" s="30"/>
      <x:c r="AY1273" s="30"/>
      <x:c r="AZ1273" s="30"/>
      <x:c r="BA1273" s="30"/>
      <x:c r="BB1273" s="30"/>
      <x:c r="BC1273" s="30"/>
      <x:c r="BD1273" s="30"/>
      <x:c r="BE1273" s="30"/>
      <x:c r="BF1273" s="30"/>
      <x:c r="BG1273" s="30"/>
      <x:c r="BH1273" s="30"/>
      <x:c r="BI1273" s="30"/>
      <x:c r="BJ1273" s="31"/>
      <x:c r="BK1273" s="32"/>
      <x:c r="BL1273" s="32"/>
    </x:row>
    <x:row r="1274" spans="1:64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0"/>
      <x:c r="AT1274" s="30"/>
      <x:c r="AU1274" s="30"/>
      <x:c r="AV1274" s="30"/>
      <x:c r="AW1274" s="30"/>
      <x:c r="AX1274" s="30"/>
      <x:c r="AY1274" s="30"/>
      <x:c r="AZ1274" s="30"/>
      <x:c r="BA1274" s="30"/>
      <x:c r="BB1274" s="30"/>
      <x:c r="BC1274" s="30"/>
      <x:c r="BD1274" s="30"/>
      <x:c r="BE1274" s="30"/>
      <x:c r="BF1274" s="30"/>
      <x:c r="BG1274" s="30"/>
      <x:c r="BH1274" s="30"/>
      <x:c r="BI1274" s="30"/>
      <x:c r="BJ1274" s="31"/>
      <x:c r="BK1274" s="32"/>
      <x:c r="BL1274" s="32"/>
    </x:row>
    <x:row r="1275" spans="1:64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0"/>
      <x:c r="AT1275" s="30"/>
      <x:c r="AU1275" s="30"/>
      <x:c r="AV1275" s="30"/>
      <x:c r="AW1275" s="30"/>
      <x:c r="AX1275" s="30"/>
      <x:c r="AY1275" s="30"/>
      <x:c r="AZ1275" s="30"/>
      <x:c r="BA1275" s="30"/>
      <x:c r="BB1275" s="30"/>
      <x:c r="BC1275" s="30"/>
      <x:c r="BD1275" s="30"/>
      <x:c r="BE1275" s="30"/>
      <x:c r="BF1275" s="30"/>
      <x:c r="BG1275" s="30"/>
      <x:c r="BH1275" s="30"/>
      <x:c r="BI1275" s="30"/>
      <x:c r="BJ1275" s="31"/>
      <x:c r="BK1275" s="32"/>
      <x:c r="BL1275" s="32"/>
    </x:row>
    <x:row r="1276" spans="1:64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0"/>
      <x:c r="AT1276" s="30"/>
      <x:c r="AU1276" s="30"/>
      <x:c r="AV1276" s="30"/>
      <x:c r="AW1276" s="30"/>
      <x:c r="AX1276" s="30"/>
      <x:c r="AY1276" s="30"/>
      <x:c r="AZ1276" s="30"/>
      <x:c r="BA1276" s="30"/>
      <x:c r="BB1276" s="30"/>
      <x:c r="BC1276" s="30"/>
      <x:c r="BD1276" s="30"/>
      <x:c r="BE1276" s="30"/>
      <x:c r="BF1276" s="30"/>
      <x:c r="BG1276" s="30"/>
      <x:c r="BH1276" s="30"/>
      <x:c r="BI1276" s="30"/>
      <x:c r="BJ1276" s="31"/>
      <x:c r="BK1276" s="32"/>
      <x:c r="BL1276" s="32"/>
    </x:row>
    <x:row r="1277" spans="1:64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0"/>
      <x:c r="AT1277" s="30"/>
      <x:c r="AU1277" s="30"/>
      <x:c r="AV1277" s="30"/>
      <x:c r="AW1277" s="30"/>
      <x:c r="AX1277" s="30"/>
      <x:c r="AY1277" s="30"/>
      <x:c r="AZ1277" s="30"/>
      <x:c r="BA1277" s="30"/>
      <x:c r="BB1277" s="30"/>
      <x:c r="BC1277" s="30"/>
      <x:c r="BD1277" s="30"/>
      <x:c r="BE1277" s="30"/>
      <x:c r="BF1277" s="30"/>
      <x:c r="BG1277" s="30"/>
      <x:c r="BH1277" s="30"/>
      <x:c r="BI1277" s="30"/>
      <x:c r="BJ1277" s="31"/>
      <x:c r="BK1277" s="32"/>
      <x:c r="BL1277" s="32"/>
    </x:row>
    <x:row r="1278" spans="1:64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0"/>
      <x:c r="AT1278" s="30"/>
      <x:c r="AU1278" s="30"/>
      <x:c r="AV1278" s="30"/>
      <x:c r="AW1278" s="30"/>
      <x:c r="AX1278" s="30"/>
      <x:c r="AY1278" s="30"/>
      <x:c r="AZ1278" s="30"/>
      <x:c r="BA1278" s="30"/>
      <x:c r="BB1278" s="30"/>
      <x:c r="BC1278" s="30"/>
      <x:c r="BD1278" s="30"/>
      <x:c r="BE1278" s="30"/>
      <x:c r="BF1278" s="30"/>
      <x:c r="BG1278" s="30"/>
      <x:c r="BH1278" s="30"/>
      <x:c r="BI1278" s="30"/>
      <x:c r="BJ1278" s="31"/>
      <x:c r="BK1278" s="32"/>
      <x:c r="BL1278" s="32"/>
    </x:row>
    <x:row r="1279" spans="1:64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0"/>
      <x:c r="AT1279" s="30"/>
      <x:c r="AU1279" s="30"/>
      <x:c r="AV1279" s="30"/>
      <x:c r="AW1279" s="30"/>
      <x:c r="AX1279" s="30"/>
      <x:c r="AY1279" s="30"/>
      <x:c r="AZ1279" s="30"/>
      <x:c r="BA1279" s="30"/>
      <x:c r="BB1279" s="30"/>
      <x:c r="BC1279" s="30"/>
      <x:c r="BD1279" s="30"/>
      <x:c r="BE1279" s="30"/>
      <x:c r="BF1279" s="30"/>
      <x:c r="BG1279" s="30"/>
      <x:c r="BH1279" s="30"/>
      <x:c r="BI1279" s="30"/>
      <x:c r="BJ1279" s="31"/>
      <x:c r="BK1279" s="32"/>
      <x:c r="BL1279" s="32"/>
    </x:row>
    <x:row r="1280" spans="1:64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0"/>
      <x:c r="AT1280" s="30"/>
      <x:c r="AU1280" s="30"/>
      <x:c r="AV1280" s="30"/>
      <x:c r="AW1280" s="30"/>
      <x:c r="AX1280" s="30"/>
      <x:c r="AY1280" s="30"/>
      <x:c r="AZ1280" s="30"/>
      <x:c r="BA1280" s="30"/>
      <x:c r="BB1280" s="30"/>
      <x:c r="BC1280" s="30"/>
      <x:c r="BD1280" s="30"/>
      <x:c r="BE1280" s="30"/>
      <x:c r="BF1280" s="30"/>
      <x:c r="BG1280" s="30"/>
      <x:c r="BH1280" s="30"/>
      <x:c r="BI1280" s="30"/>
      <x:c r="BJ1280" s="31"/>
      <x:c r="BK1280" s="32"/>
      <x:c r="BL1280" s="32"/>
    </x:row>
    <x:row r="1281" spans="1:64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0"/>
      <x:c r="AT1281" s="30"/>
      <x:c r="AU1281" s="30"/>
      <x:c r="AV1281" s="30"/>
      <x:c r="AW1281" s="30"/>
      <x:c r="AX1281" s="30"/>
      <x:c r="AY1281" s="30"/>
      <x:c r="AZ1281" s="30"/>
      <x:c r="BA1281" s="30"/>
      <x:c r="BB1281" s="30"/>
      <x:c r="BC1281" s="30"/>
      <x:c r="BD1281" s="30"/>
      <x:c r="BE1281" s="30"/>
      <x:c r="BF1281" s="30"/>
      <x:c r="BG1281" s="30"/>
      <x:c r="BH1281" s="30"/>
      <x:c r="BI1281" s="30"/>
      <x:c r="BJ1281" s="31"/>
      <x:c r="BK1281" s="32"/>
      <x:c r="BL1281" s="32"/>
    </x:row>
    <x:row r="1282" spans="1:64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0"/>
      <x:c r="AT1282" s="30"/>
      <x:c r="AU1282" s="30"/>
      <x:c r="AV1282" s="30"/>
      <x:c r="AW1282" s="30"/>
      <x:c r="AX1282" s="30"/>
      <x:c r="AY1282" s="30"/>
      <x:c r="AZ1282" s="30"/>
      <x:c r="BA1282" s="30"/>
      <x:c r="BB1282" s="30"/>
      <x:c r="BC1282" s="30"/>
      <x:c r="BD1282" s="30"/>
      <x:c r="BE1282" s="30"/>
      <x:c r="BF1282" s="30"/>
      <x:c r="BG1282" s="30"/>
      <x:c r="BH1282" s="30"/>
      <x:c r="BI1282" s="30"/>
      <x:c r="BJ1282" s="31"/>
      <x:c r="BK1282" s="32"/>
      <x:c r="BL1282" s="32"/>
    </x:row>
    <x:row r="1283" spans="1:64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0"/>
      <x:c r="AT1283" s="30"/>
      <x:c r="AU1283" s="30"/>
      <x:c r="AV1283" s="30"/>
      <x:c r="AW1283" s="30"/>
      <x:c r="AX1283" s="30"/>
      <x:c r="AY1283" s="30"/>
      <x:c r="AZ1283" s="30"/>
      <x:c r="BA1283" s="30"/>
      <x:c r="BB1283" s="30"/>
      <x:c r="BC1283" s="30"/>
      <x:c r="BD1283" s="30"/>
      <x:c r="BE1283" s="30"/>
      <x:c r="BF1283" s="30"/>
      <x:c r="BG1283" s="30"/>
      <x:c r="BH1283" s="30"/>
      <x:c r="BI1283" s="30"/>
      <x:c r="BJ1283" s="31"/>
      <x:c r="BK1283" s="32"/>
      <x:c r="BL1283" s="32"/>
    </x:row>
    <x:row r="1284" spans="1:64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0"/>
      <x:c r="AT1284" s="30"/>
      <x:c r="AU1284" s="30"/>
      <x:c r="AV1284" s="30"/>
      <x:c r="AW1284" s="30"/>
      <x:c r="AX1284" s="30"/>
      <x:c r="AY1284" s="30"/>
      <x:c r="AZ1284" s="30"/>
      <x:c r="BA1284" s="30"/>
      <x:c r="BB1284" s="30"/>
      <x:c r="BC1284" s="30"/>
      <x:c r="BD1284" s="30"/>
      <x:c r="BE1284" s="30"/>
      <x:c r="BF1284" s="30"/>
      <x:c r="BG1284" s="30"/>
      <x:c r="BH1284" s="30"/>
      <x:c r="BI1284" s="30"/>
      <x:c r="BJ1284" s="31"/>
      <x:c r="BK1284" s="32"/>
      <x:c r="BL1284" s="32"/>
    </x:row>
    <x:row r="1285" spans="1:64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0"/>
      <x:c r="AT1285" s="30"/>
      <x:c r="AU1285" s="30"/>
      <x:c r="AV1285" s="30"/>
      <x:c r="AW1285" s="30"/>
      <x:c r="AX1285" s="30"/>
      <x:c r="AY1285" s="30"/>
      <x:c r="AZ1285" s="30"/>
      <x:c r="BA1285" s="30"/>
      <x:c r="BB1285" s="30"/>
      <x:c r="BC1285" s="30"/>
      <x:c r="BD1285" s="30"/>
      <x:c r="BE1285" s="30"/>
      <x:c r="BF1285" s="30"/>
      <x:c r="BG1285" s="30"/>
      <x:c r="BH1285" s="30"/>
      <x:c r="BI1285" s="30"/>
      <x:c r="BJ1285" s="31"/>
      <x:c r="BK1285" s="32"/>
      <x:c r="BL1285" s="32"/>
    </x:row>
    <x:row r="1286" spans="1:64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0"/>
      <x:c r="AT1286" s="30"/>
      <x:c r="AU1286" s="30"/>
      <x:c r="AV1286" s="30"/>
      <x:c r="AW1286" s="30"/>
      <x:c r="AX1286" s="30"/>
      <x:c r="AY1286" s="30"/>
      <x:c r="AZ1286" s="30"/>
      <x:c r="BA1286" s="30"/>
      <x:c r="BB1286" s="30"/>
      <x:c r="BC1286" s="30"/>
      <x:c r="BD1286" s="30"/>
      <x:c r="BE1286" s="30"/>
      <x:c r="BF1286" s="30"/>
      <x:c r="BG1286" s="30"/>
      <x:c r="BH1286" s="30"/>
      <x:c r="BI1286" s="30"/>
      <x:c r="BJ1286" s="31"/>
      <x:c r="BK1286" s="32"/>
      <x:c r="BL1286" s="32"/>
    </x:row>
    <x:row r="1287" spans="1:64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0"/>
      <x:c r="AT1287" s="30"/>
      <x:c r="AU1287" s="30"/>
      <x:c r="AV1287" s="30"/>
      <x:c r="AW1287" s="30"/>
      <x:c r="AX1287" s="30"/>
      <x:c r="AY1287" s="30"/>
      <x:c r="AZ1287" s="30"/>
      <x:c r="BA1287" s="30"/>
      <x:c r="BB1287" s="30"/>
      <x:c r="BC1287" s="30"/>
      <x:c r="BD1287" s="30"/>
      <x:c r="BE1287" s="30"/>
      <x:c r="BF1287" s="30"/>
      <x:c r="BG1287" s="30"/>
      <x:c r="BH1287" s="30"/>
      <x:c r="BI1287" s="30"/>
      <x:c r="BJ1287" s="31"/>
      <x:c r="BK1287" s="32"/>
      <x:c r="BL1287" s="32"/>
    </x:row>
    <x:row r="1288" spans="1:64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0"/>
      <x:c r="AT1288" s="30"/>
      <x:c r="AU1288" s="30"/>
      <x:c r="AV1288" s="30"/>
      <x:c r="AW1288" s="30"/>
      <x:c r="AX1288" s="30"/>
      <x:c r="AY1288" s="30"/>
      <x:c r="AZ1288" s="30"/>
      <x:c r="BA1288" s="30"/>
      <x:c r="BB1288" s="30"/>
      <x:c r="BC1288" s="30"/>
      <x:c r="BD1288" s="30"/>
      <x:c r="BE1288" s="30"/>
      <x:c r="BF1288" s="30"/>
      <x:c r="BG1288" s="30"/>
      <x:c r="BH1288" s="30"/>
      <x:c r="BI1288" s="30"/>
      <x:c r="BJ1288" s="31"/>
      <x:c r="BK1288" s="32"/>
      <x:c r="BL1288" s="32"/>
    </x:row>
    <x:row r="1289" spans="1:64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0"/>
      <x:c r="AT1289" s="30"/>
      <x:c r="AU1289" s="30"/>
      <x:c r="AV1289" s="30"/>
      <x:c r="AW1289" s="30"/>
      <x:c r="AX1289" s="30"/>
      <x:c r="AY1289" s="30"/>
      <x:c r="AZ1289" s="30"/>
      <x:c r="BA1289" s="30"/>
      <x:c r="BB1289" s="30"/>
      <x:c r="BC1289" s="30"/>
      <x:c r="BD1289" s="30"/>
      <x:c r="BE1289" s="30"/>
      <x:c r="BF1289" s="30"/>
      <x:c r="BG1289" s="30"/>
      <x:c r="BH1289" s="30"/>
      <x:c r="BI1289" s="30"/>
      <x:c r="BJ1289" s="31"/>
      <x:c r="BK1289" s="32"/>
      <x:c r="BL1289" s="32"/>
    </x:row>
    <x:row r="1290" spans="1:64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0"/>
      <x:c r="AT1290" s="30"/>
      <x:c r="AU1290" s="30"/>
      <x:c r="AV1290" s="30"/>
      <x:c r="AW1290" s="30"/>
      <x:c r="AX1290" s="30"/>
      <x:c r="AY1290" s="30"/>
      <x:c r="AZ1290" s="30"/>
      <x:c r="BA1290" s="30"/>
      <x:c r="BB1290" s="30"/>
      <x:c r="BC1290" s="30"/>
      <x:c r="BD1290" s="30"/>
      <x:c r="BE1290" s="30"/>
      <x:c r="BF1290" s="30"/>
      <x:c r="BG1290" s="30"/>
      <x:c r="BH1290" s="30"/>
      <x:c r="BI1290" s="30"/>
      <x:c r="BJ1290" s="31"/>
      <x:c r="BK1290" s="32"/>
      <x:c r="BL1290" s="32"/>
    </x:row>
    <x:row r="1291" spans="1:64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0"/>
      <x:c r="AT1291" s="30"/>
      <x:c r="AU1291" s="30"/>
      <x:c r="AV1291" s="30"/>
      <x:c r="AW1291" s="30"/>
      <x:c r="AX1291" s="30"/>
      <x:c r="AY1291" s="30"/>
      <x:c r="AZ1291" s="30"/>
      <x:c r="BA1291" s="30"/>
      <x:c r="BB1291" s="30"/>
      <x:c r="BC1291" s="30"/>
      <x:c r="BD1291" s="30"/>
      <x:c r="BE1291" s="30"/>
      <x:c r="BF1291" s="30"/>
      <x:c r="BG1291" s="30"/>
      <x:c r="BH1291" s="30"/>
      <x:c r="BI1291" s="30"/>
      <x:c r="BJ1291" s="31"/>
      <x:c r="BK1291" s="32"/>
      <x:c r="BL1291" s="32"/>
    </x:row>
    <x:row r="1292" spans="1:64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0"/>
      <x:c r="AT1292" s="30"/>
      <x:c r="AU1292" s="30"/>
      <x:c r="AV1292" s="30"/>
      <x:c r="AW1292" s="30"/>
      <x:c r="AX1292" s="30"/>
      <x:c r="AY1292" s="30"/>
      <x:c r="AZ1292" s="30"/>
      <x:c r="BA1292" s="30"/>
      <x:c r="BB1292" s="30"/>
      <x:c r="BC1292" s="30"/>
      <x:c r="BD1292" s="30"/>
      <x:c r="BE1292" s="30"/>
      <x:c r="BF1292" s="30"/>
      <x:c r="BG1292" s="30"/>
      <x:c r="BH1292" s="30"/>
      <x:c r="BI1292" s="30"/>
      <x:c r="BJ1292" s="31"/>
      <x:c r="BK1292" s="32"/>
      <x:c r="BL1292" s="32"/>
    </x:row>
    <x:row r="1293" spans="1:64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0"/>
      <x:c r="AT1293" s="30"/>
      <x:c r="AU1293" s="30"/>
      <x:c r="AV1293" s="30"/>
      <x:c r="AW1293" s="30"/>
      <x:c r="AX1293" s="30"/>
      <x:c r="AY1293" s="30"/>
      <x:c r="AZ1293" s="30"/>
      <x:c r="BA1293" s="30"/>
      <x:c r="BB1293" s="30"/>
      <x:c r="BC1293" s="30"/>
      <x:c r="BD1293" s="30"/>
      <x:c r="BE1293" s="30"/>
      <x:c r="BF1293" s="30"/>
      <x:c r="BG1293" s="30"/>
      <x:c r="BH1293" s="30"/>
      <x:c r="BI1293" s="30"/>
      <x:c r="BJ1293" s="31"/>
      <x:c r="BK1293" s="32"/>
      <x:c r="BL1293" s="32"/>
    </x:row>
    <x:row r="1294" spans="1:64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0"/>
      <x:c r="AT1294" s="30"/>
      <x:c r="AU1294" s="30"/>
      <x:c r="AV1294" s="30"/>
      <x:c r="AW1294" s="30"/>
      <x:c r="AX1294" s="30"/>
      <x:c r="AY1294" s="30"/>
      <x:c r="AZ1294" s="30"/>
      <x:c r="BA1294" s="30"/>
      <x:c r="BB1294" s="30"/>
      <x:c r="BC1294" s="30"/>
      <x:c r="BD1294" s="30"/>
      <x:c r="BE1294" s="30"/>
      <x:c r="BF1294" s="30"/>
      <x:c r="BG1294" s="30"/>
      <x:c r="BH1294" s="30"/>
      <x:c r="BI1294" s="30"/>
      <x:c r="BJ1294" s="31"/>
      <x:c r="BK1294" s="32"/>
      <x:c r="BL1294" s="32"/>
    </x:row>
    <x:row r="1295" spans="1:64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0"/>
      <x:c r="AT1295" s="30"/>
      <x:c r="AU1295" s="30"/>
      <x:c r="AV1295" s="30"/>
      <x:c r="AW1295" s="30"/>
      <x:c r="AX1295" s="30"/>
      <x:c r="AY1295" s="30"/>
      <x:c r="AZ1295" s="30"/>
      <x:c r="BA1295" s="30"/>
      <x:c r="BB1295" s="30"/>
      <x:c r="BC1295" s="30"/>
      <x:c r="BD1295" s="30"/>
      <x:c r="BE1295" s="30"/>
      <x:c r="BF1295" s="30"/>
      <x:c r="BG1295" s="30"/>
      <x:c r="BH1295" s="30"/>
      <x:c r="BI1295" s="30"/>
      <x:c r="BJ1295" s="31"/>
      <x:c r="BK1295" s="32"/>
      <x:c r="BL1295" s="32"/>
    </x:row>
    <x:row r="1296" spans="1:64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0"/>
      <x:c r="AT1296" s="30"/>
      <x:c r="AU1296" s="30"/>
      <x:c r="AV1296" s="30"/>
      <x:c r="AW1296" s="30"/>
      <x:c r="AX1296" s="30"/>
      <x:c r="AY1296" s="30"/>
      <x:c r="AZ1296" s="30"/>
      <x:c r="BA1296" s="30"/>
      <x:c r="BB1296" s="30"/>
      <x:c r="BC1296" s="30"/>
      <x:c r="BD1296" s="30"/>
      <x:c r="BE1296" s="30"/>
      <x:c r="BF1296" s="30"/>
      <x:c r="BG1296" s="30"/>
      <x:c r="BH1296" s="30"/>
      <x:c r="BI1296" s="30"/>
      <x:c r="BJ1296" s="31"/>
      <x:c r="BK1296" s="32"/>
      <x:c r="BL1296" s="32"/>
    </x:row>
    <x:row r="1297" spans="1:64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0"/>
      <x:c r="AT1297" s="30"/>
      <x:c r="AU1297" s="30"/>
      <x:c r="AV1297" s="30"/>
      <x:c r="AW1297" s="30"/>
      <x:c r="AX1297" s="30"/>
      <x:c r="AY1297" s="30"/>
      <x:c r="AZ1297" s="30"/>
      <x:c r="BA1297" s="30"/>
      <x:c r="BB1297" s="30"/>
      <x:c r="BC1297" s="30"/>
      <x:c r="BD1297" s="30"/>
      <x:c r="BE1297" s="30"/>
      <x:c r="BF1297" s="30"/>
      <x:c r="BG1297" s="30"/>
      <x:c r="BH1297" s="30"/>
      <x:c r="BI1297" s="30"/>
      <x:c r="BJ1297" s="31"/>
      <x:c r="BK1297" s="32"/>
      <x:c r="BL1297" s="32"/>
    </x:row>
    <x:row r="1298" spans="1:64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0"/>
      <x:c r="AT1298" s="30"/>
      <x:c r="AU1298" s="30"/>
      <x:c r="AV1298" s="30"/>
      <x:c r="AW1298" s="30"/>
      <x:c r="AX1298" s="30"/>
      <x:c r="AY1298" s="30"/>
      <x:c r="AZ1298" s="30"/>
      <x:c r="BA1298" s="30"/>
      <x:c r="BB1298" s="30"/>
      <x:c r="BC1298" s="30"/>
      <x:c r="BD1298" s="30"/>
      <x:c r="BE1298" s="30"/>
      <x:c r="BF1298" s="30"/>
      <x:c r="BG1298" s="30"/>
      <x:c r="BH1298" s="30"/>
      <x:c r="BI1298" s="30"/>
      <x:c r="BJ1298" s="31"/>
      <x:c r="BK1298" s="32"/>
      <x:c r="BL1298" s="32"/>
    </x:row>
    <x:row r="1299" spans="1:64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0"/>
      <x:c r="AT1299" s="30"/>
      <x:c r="AU1299" s="30"/>
      <x:c r="AV1299" s="30"/>
      <x:c r="AW1299" s="30"/>
      <x:c r="AX1299" s="30"/>
      <x:c r="AY1299" s="30"/>
      <x:c r="AZ1299" s="30"/>
      <x:c r="BA1299" s="30"/>
      <x:c r="BB1299" s="30"/>
      <x:c r="BC1299" s="30"/>
      <x:c r="BD1299" s="30"/>
      <x:c r="BE1299" s="30"/>
      <x:c r="BF1299" s="30"/>
      <x:c r="BG1299" s="30"/>
      <x:c r="BH1299" s="30"/>
      <x:c r="BI1299" s="30"/>
      <x:c r="BJ1299" s="31"/>
      <x:c r="BK1299" s="32"/>
      <x:c r="BL1299" s="32"/>
    </x:row>
    <x:row r="1300" spans="1:64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0"/>
      <x:c r="AT1300" s="30"/>
      <x:c r="AU1300" s="30"/>
      <x:c r="AV1300" s="30"/>
      <x:c r="AW1300" s="30"/>
      <x:c r="AX1300" s="30"/>
      <x:c r="AY1300" s="30"/>
      <x:c r="AZ1300" s="30"/>
      <x:c r="BA1300" s="30"/>
      <x:c r="BB1300" s="30"/>
      <x:c r="BC1300" s="30"/>
      <x:c r="BD1300" s="30"/>
      <x:c r="BE1300" s="30"/>
      <x:c r="BF1300" s="30"/>
      <x:c r="BG1300" s="30"/>
      <x:c r="BH1300" s="30"/>
      <x:c r="BI1300" s="30"/>
      <x:c r="BJ1300" s="31"/>
      <x:c r="BK1300" s="32"/>
      <x:c r="BL1300" s="32"/>
    </x:row>
    <x:row r="1301" spans="1:64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0"/>
      <x:c r="AT1301" s="30"/>
      <x:c r="AU1301" s="30"/>
      <x:c r="AV1301" s="30"/>
      <x:c r="AW1301" s="30"/>
      <x:c r="AX1301" s="30"/>
      <x:c r="AY1301" s="30"/>
      <x:c r="AZ1301" s="30"/>
      <x:c r="BA1301" s="30"/>
      <x:c r="BB1301" s="30"/>
      <x:c r="BC1301" s="30"/>
      <x:c r="BD1301" s="30"/>
      <x:c r="BE1301" s="30"/>
      <x:c r="BF1301" s="30"/>
      <x:c r="BG1301" s="30"/>
      <x:c r="BH1301" s="30"/>
      <x:c r="BI1301" s="30"/>
      <x:c r="BJ1301" s="31"/>
      <x:c r="BK1301" s="32"/>
      <x:c r="BL1301" s="32"/>
    </x:row>
    <x:row r="1302" spans="1:64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0"/>
      <x:c r="AT1302" s="30"/>
      <x:c r="AU1302" s="30"/>
      <x:c r="AV1302" s="30"/>
      <x:c r="AW1302" s="30"/>
      <x:c r="AX1302" s="30"/>
      <x:c r="AY1302" s="30"/>
      <x:c r="AZ1302" s="30"/>
      <x:c r="BA1302" s="30"/>
      <x:c r="BB1302" s="30"/>
      <x:c r="BC1302" s="30"/>
      <x:c r="BD1302" s="30"/>
      <x:c r="BE1302" s="30"/>
      <x:c r="BF1302" s="30"/>
      <x:c r="BG1302" s="30"/>
      <x:c r="BH1302" s="30"/>
      <x:c r="BI1302" s="30"/>
      <x:c r="BJ1302" s="31"/>
      <x:c r="BK1302" s="32"/>
      <x:c r="BL1302" s="32"/>
    </x:row>
    <x:row r="1303" spans="1:64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0"/>
      <x:c r="AT1303" s="30"/>
      <x:c r="AU1303" s="30"/>
      <x:c r="AV1303" s="30"/>
      <x:c r="AW1303" s="30"/>
      <x:c r="AX1303" s="30"/>
      <x:c r="AY1303" s="30"/>
      <x:c r="AZ1303" s="30"/>
      <x:c r="BA1303" s="30"/>
      <x:c r="BB1303" s="30"/>
      <x:c r="BC1303" s="30"/>
      <x:c r="BD1303" s="30"/>
      <x:c r="BE1303" s="30"/>
      <x:c r="BF1303" s="30"/>
      <x:c r="BG1303" s="30"/>
      <x:c r="BH1303" s="30"/>
      <x:c r="BI1303" s="30"/>
      <x:c r="BJ1303" s="31"/>
      <x:c r="BK1303" s="32"/>
      <x:c r="BL1303" s="32"/>
    </x:row>
    <x:row r="1304" spans="1:64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0"/>
      <x:c r="AT1304" s="30"/>
      <x:c r="AU1304" s="30"/>
      <x:c r="AV1304" s="30"/>
      <x:c r="AW1304" s="30"/>
      <x:c r="AX1304" s="30"/>
      <x:c r="AY1304" s="30"/>
      <x:c r="AZ1304" s="30"/>
      <x:c r="BA1304" s="30"/>
      <x:c r="BB1304" s="30"/>
      <x:c r="BC1304" s="30"/>
      <x:c r="BD1304" s="30"/>
      <x:c r="BE1304" s="30"/>
      <x:c r="BF1304" s="30"/>
      <x:c r="BG1304" s="30"/>
      <x:c r="BH1304" s="30"/>
      <x:c r="BI1304" s="30"/>
      <x:c r="BJ1304" s="31"/>
      <x:c r="BK1304" s="32"/>
      <x:c r="BL1304" s="32"/>
    </x:row>
    <x:row r="1305" spans="1:64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0"/>
      <x:c r="AT1305" s="30"/>
      <x:c r="AU1305" s="30"/>
      <x:c r="AV1305" s="30"/>
      <x:c r="AW1305" s="30"/>
      <x:c r="AX1305" s="30"/>
      <x:c r="AY1305" s="30"/>
      <x:c r="AZ1305" s="30"/>
      <x:c r="BA1305" s="30"/>
      <x:c r="BB1305" s="30"/>
      <x:c r="BC1305" s="30"/>
      <x:c r="BD1305" s="30"/>
      <x:c r="BE1305" s="30"/>
      <x:c r="BF1305" s="30"/>
      <x:c r="BG1305" s="30"/>
      <x:c r="BH1305" s="30"/>
      <x:c r="BI1305" s="30"/>
      <x:c r="BJ1305" s="31"/>
      <x:c r="BK1305" s="32"/>
      <x:c r="BL1305" s="32"/>
    </x:row>
    <x:row r="1306" spans="1:64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0"/>
      <x:c r="AT1306" s="30"/>
      <x:c r="AU1306" s="30"/>
      <x:c r="AV1306" s="30"/>
      <x:c r="AW1306" s="30"/>
      <x:c r="AX1306" s="30"/>
      <x:c r="AY1306" s="30"/>
      <x:c r="AZ1306" s="30"/>
      <x:c r="BA1306" s="30"/>
      <x:c r="BB1306" s="30"/>
      <x:c r="BC1306" s="30"/>
      <x:c r="BD1306" s="30"/>
      <x:c r="BE1306" s="30"/>
      <x:c r="BF1306" s="30"/>
      <x:c r="BG1306" s="30"/>
      <x:c r="BH1306" s="30"/>
      <x:c r="BI1306" s="30"/>
      <x:c r="BJ1306" s="31"/>
      <x:c r="BK1306" s="32"/>
      <x:c r="BL1306" s="32"/>
    </x:row>
    <x:row r="1307" spans="1:64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0"/>
      <x:c r="AT1307" s="30"/>
      <x:c r="AU1307" s="30"/>
      <x:c r="AV1307" s="30"/>
      <x:c r="AW1307" s="30"/>
      <x:c r="AX1307" s="30"/>
      <x:c r="AY1307" s="30"/>
      <x:c r="AZ1307" s="30"/>
      <x:c r="BA1307" s="30"/>
      <x:c r="BB1307" s="30"/>
      <x:c r="BC1307" s="30"/>
      <x:c r="BD1307" s="30"/>
      <x:c r="BE1307" s="30"/>
      <x:c r="BF1307" s="30"/>
      <x:c r="BG1307" s="30"/>
      <x:c r="BH1307" s="30"/>
      <x:c r="BI1307" s="30"/>
      <x:c r="BJ1307" s="31"/>
      <x:c r="BK1307" s="32"/>
      <x:c r="BL1307" s="32"/>
    </x:row>
    <x:row r="1308" spans="1:64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0"/>
      <x:c r="AT1308" s="30"/>
      <x:c r="AU1308" s="30"/>
      <x:c r="AV1308" s="30"/>
      <x:c r="AW1308" s="30"/>
      <x:c r="AX1308" s="30"/>
      <x:c r="AY1308" s="30"/>
      <x:c r="AZ1308" s="30"/>
      <x:c r="BA1308" s="30"/>
      <x:c r="BB1308" s="30"/>
      <x:c r="BC1308" s="30"/>
      <x:c r="BD1308" s="30"/>
      <x:c r="BE1308" s="30"/>
      <x:c r="BF1308" s="30"/>
      <x:c r="BG1308" s="30"/>
      <x:c r="BH1308" s="30"/>
      <x:c r="BI1308" s="30"/>
      <x:c r="BJ1308" s="31"/>
      <x:c r="BK1308" s="32"/>
      <x:c r="BL1308" s="32"/>
    </x:row>
    <x:row r="1309" spans="1:64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0"/>
      <x:c r="AT1309" s="30"/>
      <x:c r="AU1309" s="30"/>
      <x:c r="AV1309" s="30"/>
      <x:c r="AW1309" s="30"/>
      <x:c r="AX1309" s="30"/>
      <x:c r="AY1309" s="30"/>
      <x:c r="AZ1309" s="30"/>
      <x:c r="BA1309" s="30"/>
      <x:c r="BB1309" s="30"/>
      <x:c r="BC1309" s="30"/>
      <x:c r="BD1309" s="30"/>
      <x:c r="BE1309" s="30"/>
      <x:c r="BF1309" s="30"/>
      <x:c r="BG1309" s="30"/>
      <x:c r="BH1309" s="30"/>
      <x:c r="BI1309" s="30"/>
      <x:c r="BJ1309" s="31"/>
      <x:c r="BK1309" s="32"/>
      <x:c r="BL1309" s="32"/>
    </x:row>
    <x:row r="1310" spans="1:64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0"/>
      <x:c r="AT1310" s="30"/>
      <x:c r="AU1310" s="30"/>
      <x:c r="AV1310" s="30"/>
      <x:c r="AW1310" s="30"/>
      <x:c r="AX1310" s="30"/>
      <x:c r="AY1310" s="30"/>
      <x:c r="AZ1310" s="30"/>
      <x:c r="BA1310" s="30"/>
      <x:c r="BB1310" s="30"/>
      <x:c r="BC1310" s="30"/>
      <x:c r="BD1310" s="30"/>
      <x:c r="BE1310" s="30"/>
      <x:c r="BF1310" s="30"/>
      <x:c r="BG1310" s="30"/>
      <x:c r="BH1310" s="30"/>
      <x:c r="BI1310" s="30"/>
      <x:c r="BJ1310" s="31"/>
      <x:c r="BK1310" s="32"/>
      <x:c r="BL1310" s="32"/>
    </x:row>
    <x:row r="1311" spans="1:64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0"/>
      <x:c r="AT1311" s="30"/>
      <x:c r="AU1311" s="30"/>
      <x:c r="AV1311" s="30"/>
      <x:c r="AW1311" s="30"/>
      <x:c r="AX1311" s="30"/>
      <x:c r="AY1311" s="30"/>
      <x:c r="AZ1311" s="30"/>
      <x:c r="BA1311" s="30"/>
      <x:c r="BB1311" s="30"/>
      <x:c r="BC1311" s="30"/>
      <x:c r="BD1311" s="30"/>
      <x:c r="BE1311" s="30"/>
      <x:c r="BF1311" s="30"/>
      <x:c r="BG1311" s="30"/>
      <x:c r="BH1311" s="30"/>
      <x:c r="BI1311" s="30"/>
      <x:c r="BJ1311" s="31"/>
      <x:c r="BK1311" s="32"/>
      <x:c r="BL1311" s="32"/>
    </x:row>
    <x:row r="1312" spans="1:64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0"/>
      <x:c r="AT1312" s="30"/>
      <x:c r="AU1312" s="30"/>
      <x:c r="AV1312" s="30"/>
      <x:c r="AW1312" s="30"/>
      <x:c r="AX1312" s="30"/>
      <x:c r="AY1312" s="30"/>
      <x:c r="AZ1312" s="30"/>
      <x:c r="BA1312" s="30"/>
      <x:c r="BB1312" s="30"/>
      <x:c r="BC1312" s="30"/>
      <x:c r="BD1312" s="30"/>
      <x:c r="BE1312" s="30"/>
      <x:c r="BF1312" s="30"/>
      <x:c r="BG1312" s="30"/>
      <x:c r="BH1312" s="30"/>
      <x:c r="BI1312" s="30"/>
      <x:c r="BJ1312" s="31"/>
      <x:c r="BK1312" s="32"/>
      <x:c r="BL1312" s="32"/>
    </x:row>
    <x:row r="1313" spans="1:64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0"/>
      <x:c r="AT1313" s="30"/>
      <x:c r="AU1313" s="30"/>
      <x:c r="AV1313" s="30"/>
      <x:c r="AW1313" s="30"/>
      <x:c r="AX1313" s="30"/>
      <x:c r="AY1313" s="30"/>
      <x:c r="AZ1313" s="30"/>
      <x:c r="BA1313" s="30"/>
      <x:c r="BB1313" s="30"/>
      <x:c r="BC1313" s="30"/>
      <x:c r="BD1313" s="30"/>
      <x:c r="BE1313" s="30"/>
      <x:c r="BF1313" s="30"/>
      <x:c r="BG1313" s="30"/>
      <x:c r="BH1313" s="30"/>
      <x:c r="BI1313" s="30"/>
      <x:c r="BJ1313" s="31"/>
      <x:c r="BK1313" s="32"/>
      <x:c r="BL1313" s="32"/>
    </x:row>
    <x:row r="1314" spans="1:64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0"/>
      <x:c r="AT1314" s="30"/>
      <x:c r="AU1314" s="30"/>
      <x:c r="AV1314" s="30"/>
      <x:c r="AW1314" s="30"/>
      <x:c r="AX1314" s="30"/>
      <x:c r="AY1314" s="30"/>
      <x:c r="AZ1314" s="30"/>
      <x:c r="BA1314" s="30"/>
      <x:c r="BB1314" s="30"/>
      <x:c r="BC1314" s="30"/>
      <x:c r="BD1314" s="30"/>
      <x:c r="BE1314" s="30"/>
      <x:c r="BF1314" s="30"/>
      <x:c r="BG1314" s="30"/>
      <x:c r="BH1314" s="30"/>
      <x:c r="BI1314" s="30"/>
      <x:c r="BJ1314" s="31"/>
      <x:c r="BK1314" s="32"/>
      <x:c r="BL1314" s="32"/>
    </x:row>
    <x:row r="1315" spans="1:64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0"/>
      <x:c r="AT1315" s="30"/>
      <x:c r="AU1315" s="30"/>
      <x:c r="AV1315" s="30"/>
      <x:c r="AW1315" s="30"/>
      <x:c r="AX1315" s="30"/>
      <x:c r="AY1315" s="30"/>
      <x:c r="AZ1315" s="30"/>
      <x:c r="BA1315" s="30"/>
      <x:c r="BB1315" s="30"/>
      <x:c r="BC1315" s="30"/>
      <x:c r="BD1315" s="30"/>
      <x:c r="BE1315" s="30"/>
      <x:c r="BF1315" s="30"/>
      <x:c r="BG1315" s="30"/>
      <x:c r="BH1315" s="30"/>
      <x:c r="BI1315" s="30"/>
      <x:c r="BJ1315" s="31"/>
      <x:c r="BK1315" s="32"/>
      <x:c r="BL1315" s="32"/>
    </x:row>
    <x:row r="1316" spans="1:64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0"/>
      <x:c r="AT1316" s="30"/>
      <x:c r="AU1316" s="30"/>
      <x:c r="AV1316" s="30"/>
      <x:c r="AW1316" s="30"/>
      <x:c r="AX1316" s="30"/>
      <x:c r="AY1316" s="30"/>
      <x:c r="AZ1316" s="30"/>
      <x:c r="BA1316" s="30"/>
      <x:c r="BB1316" s="30"/>
      <x:c r="BC1316" s="30"/>
      <x:c r="BD1316" s="30"/>
      <x:c r="BE1316" s="30"/>
      <x:c r="BF1316" s="30"/>
      <x:c r="BG1316" s="30"/>
      <x:c r="BH1316" s="30"/>
      <x:c r="BI1316" s="30"/>
      <x:c r="BJ1316" s="31"/>
      <x:c r="BK1316" s="32"/>
      <x:c r="BL1316" s="32"/>
    </x:row>
    <x:row r="1317" spans="1:64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0"/>
      <x:c r="AT1317" s="30"/>
      <x:c r="AU1317" s="30"/>
      <x:c r="AV1317" s="30"/>
      <x:c r="AW1317" s="30"/>
      <x:c r="AX1317" s="30"/>
      <x:c r="AY1317" s="30"/>
      <x:c r="AZ1317" s="30"/>
      <x:c r="BA1317" s="30"/>
      <x:c r="BB1317" s="30"/>
      <x:c r="BC1317" s="30"/>
      <x:c r="BD1317" s="30"/>
      <x:c r="BE1317" s="30"/>
      <x:c r="BF1317" s="30"/>
      <x:c r="BG1317" s="30"/>
      <x:c r="BH1317" s="30"/>
      <x:c r="BI1317" s="30"/>
      <x:c r="BJ1317" s="31"/>
      <x:c r="BK1317" s="32"/>
      <x:c r="BL1317" s="32"/>
    </x:row>
    <x:row r="1318" spans="1:64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0"/>
      <x:c r="AT1318" s="30"/>
      <x:c r="AU1318" s="30"/>
      <x:c r="AV1318" s="30"/>
      <x:c r="AW1318" s="30"/>
      <x:c r="AX1318" s="30"/>
      <x:c r="AY1318" s="30"/>
      <x:c r="AZ1318" s="30"/>
      <x:c r="BA1318" s="30"/>
      <x:c r="BB1318" s="30"/>
      <x:c r="BC1318" s="30"/>
      <x:c r="BD1318" s="30"/>
      <x:c r="BE1318" s="30"/>
      <x:c r="BF1318" s="30"/>
      <x:c r="BG1318" s="30"/>
      <x:c r="BH1318" s="30"/>
      <x:c r="BI1318" s="30"/>
      <x:c r="BJ1318" s="31"/>
      <x:c r="BK1318" s="32"/>
      <x:c r="BL1318" s="32"/>
    </x:row>
    <x:row r="1319" spans="1:64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0"/>
      <x:c r="AT1319" s="30"/>
      <x:c r="AU1319" s="30"/>
      <x:c r="AV1319" s="30"/>
      <x:c r="AW1319" s="30"/>
      <x:c r="AX1319" s="30"/>
      <x:c r="AY1319" s="30"/>
      <x:c r="AZ1319" s="30"/>
      <x:c r="BA1319" s="30"/>
      <x:c r="BB1319" s="30"/>
      <x:c r="BC1319" s="30"/>
      <x:c r="BD1319" s="30"/>
      <x:c r="BE1319" s="30"/>
      <x:c r="BF1319" s="30"/>
      <x:c r="BG1319" s="30"/>
      <x:c r="BH1319" s="30"/>
      <x:c r="BI1319" s="30"/>
      <x:c r="BJ1319" s="31"/>
      <x:c r="BK1319" s="32"/>
      <x:c r="BL1319" s="32"/>
    </x:row>
    <x:row r="1320" spans="1:64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0"/>
      <x:c r="AT1320" s="30"/>
      <x:c r="AU1320" s="30"/>
      <x:c r="AV1320" s="30"/>
      <x:c r="AW1320" s="30"/>
      <x:c r="AX1320" s="30"/>
      <x:c r="AY1320" s="30"/>
      <x:c r="AZ1320" s="30"/>
      <x:c r="BA1320" s="30"/>
      <x:c r="BB1320" s="30"/>
      <x:c r="BC1320" s="30"/>
      <x:c r="BD1320" s="30"/>
      <x:c r="BE1320" s="30"/>
      <x:c r="BF1320" s="30"/>
      <x:c r="BG1320" s="30"/>
      <x:c r="BH1320" s="30"/>
      <x:c r="BI1320" s="30"/>
      <x:c r="BJ1320" s="31"/>
      <x:c r="BK1320" s="32"/>
      <x:c r="BL1320" s="32"/>
    </x:row>
    <x:row r="1321" spans="1:64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0"/>
      <x:c r="AT1321" s="30"/>
      <x:c r="AU1321" s="30"/>
      <x:c r="AV1321" s="30"/>
      <x:c r="AW1321" s="30"/>
      <x:c r="AX1321" s="30"/>
      <x:c r="AY1321" s="30"/>
      <x:c r="AZ1321" s="30"/>
      <x:c r="BA1321" s="30"/>
      <x:c r="BB1321" s="30"/>
      <x:c r="BC1321" s="30"/>
      <x:c r="BD1321" s="30"/>
      <x:c r="BE1321" s="30"/>
      <x:c r="BF1321" s="30"/>
      <x:c r="BG1321" s="30"/>
      <x:c r="BH1321" s="30"/>
      <x:c r="BI1321" s="30"/>
      <x:c r="BJ1321" s="31"/>
      <x:c r="BK1321" s="32"/>
      <x:c r="BL1321" s="32"/>
    </x:row>
    <x:row r="1322" spans="1:64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0"/>
      <x:c r="AT1322" s="30"/>
      <x:c r="AU1322" s="30"/>
      <x:c r="AV1322" s="30"/>
      <x:c r="AW1322" s="30"/>
      <x:c r="AX1322" s="30"/>
      <x:c r="AY1322" s="30"/>
      <x:c r="AZ1322" s="30"/>
      <x:c r="BA1322" s="30"/>
      <x:c r="BB1322" s="30"/>
      <x:c r="BC1322" s="30"/>
      <x:c r="BD1322" s="30"/>
      <x:c r="BE1322" s="30"/>
      <x:c r="BF1322" s="30"/>
      <x:c r="BG1322" s="30"/>
      <x:c r="BH1322" s="30"/>
      <x:c r="BI1322" s="30"/>
      <x:c r="BJ1322" s="31"/>
      <x:c r="BK1322" s="32"/>
      <x:c r="BL1322" s="32"/>
    </x:row>
    <x:row r="1323" spans="1:64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0"/>
      <x:c r="AT1323" s="30"/>
      <x:c r="AU1323" s="30"/>
      <x:c r="AV1323" s="30"/>
      <x:c r="AW1323" s="30"/>
      <x:c r="AX1323" s="30"/>
      <x:c r="AY1323" s="30"/>
      <x:c r="AZ1323" s="30"/>
      <x:c r="BA1323" s="30"/>
      <x:c r="BB1323" s="30"/>
      <x:c r="BC1323" s="30"/>
      <x:c r="BD1323" s="30"/>
      <x:c r="BE1323" s="30"/>
      <x:c r="BF1323" s="30"/>
      <x:c r="BG1323" s="30"/>
      <x:c r="BH1323" s="30"/>
      <x:c r="BI1323" s="30"/>
      <x:c r="BJ1323" s="31"/>
      <x:c r="BK1323" s="32"/>
      <x:c r="BL1323" s="32"/>
    </x:row>
    <x:row r="1324" spans="1:64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0"/>
      <x:c r="AT1324" s="30"/>
      <x:c r="AU1324" s="30"/>
      <x:c r="AV1324" s="30"/>
      <x:c r="AW1324" s="30"/>
      <x:c r="AX1324" s="30"/>
      <x:c r="AY1324" s="30"/>
      <x:c r="AZ1324" s="30"/>
      <x:c r="BA1324" s="30"/>
      <x:c r="BB1324" s="30"/>
      <x:c r="BC1324" s="30"/>
      <x:c r="BD1324" s="30"/>
      <x:c r="BE1324" s="30"/>
      <x:c r="BF1324" s="30"/>
      <x:c r="BG1324" s="30"/>
      <x:c r="BH1324" s="30"/>
      <x:c r="BI1324" s="30"/>
      <x:c r="BJ1324" s="31"/>
      <x:c r="BK1324" s="32"/>
      <x:c r="BL1324" s="32"/>
    </x:row>
    <x:row r="1325" spans="1:64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0"/>
      <x:c r="AT1325" s="30"/>
      <x:c r="AU1325" s="30"/>
      <x:c r="AV1325" s="30"/>
      <x:c r="AW1325" s="30"/>
      <x:c r="AX1325" s="30"/>
      <x:c r="AY1325" s="30"/>
      <x:c r="AZ1325" s="30"/>
      <x:c r="BA1325" s="30"/>
      <x:c r="BB1325" s="30"/>
      <x:c r="BC1325" s="30"/>
      <x:c r="BD1325" s="30"/>
      <x:c r="BE1325" s="30"/>
      <x:c r="BF1325" s="30"/>
      <x:c r="BG1325" s="30"/>
      <x:c r="BH1325" s="30"/>
      <x:c r="BI1325" s="30"/>
      <x:c r="BJ1325" s="31"/>
      <x:c r="BK1325" s="32"/>
      <x:c r="BL1325" s="32"/>
    </x:row>
    <x:row r="1326" spans="1:64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0"/>
      <x:c r="AT1326" s="30"/>
      <x:c r="AU1326" s="30"/>
      <x:c r="AV1326" s="30"/>
      <x:c r="AW1326" s="30"/>
      <x:c r="AX1326" s="30"/>
      <x:c r="AY1326" s="30"/>
      <x:c r="AZ1326" s="30"/>
      <x:c r="BA1326" s="30"/>
      <x:c r="BB1326" s="30"/>
      <x:c r="BC1326" s="30"/>
      <x:c r="BD1326" s="30"/>
      <x:c r="BE1326" s="30"/>
      <x:c r="BF1326" s="30"/>
      <x:c r="BG1326" s="30"/>
      <x:c r="BH1326" s="30"/>
      <x:c r="BI1326" s="30"/>
      <x:c r="BJ1326" s="31"/>
      <x:c r="BK1326" s="32"/>
      <x:c r="BL1326" s="32"/>
    </x:row>
    <x:row r="1327" spans="1:64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0"/>
      <x:c r="AT1327" s="30"/>
      <x:c r="AU1327" s="30"/>
      <x:c r="AV1327" s="30"/>
      <x:c r="AW1327" s="30"/>
      <x:c r="AX1327" s="30"/>
      <x:c r="AY1327" s="30"/>
      <x:c r="AZ1327" s="30"/>
      <x:c r="BA1327" s="30"/>
      <x:c r="BB1327" s="30"/>
      <x:c r="BC1327" s="30"/>
      <x:c r="BD1327" s="30"/>
      <x:c r="BE1327" s="30"/>
      <x:c r="BF1327" s="30"/>
      <x:c r="BG1327" s="30"/>
      <x:c r="BH1327" s="30"/>
      <x:c r="BI1327" s="30"/>
      <x:c r="BJ1327" s="31"/>
      <x:c r="BK1327" s="32"/>
      <x:c r="BL1327" s="32"/>
    </x:row>
    <x:row r="1328" spans="1:64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0"/>
      <x:c r="AT1328" s="30"/>
      <x:c r="AU1328" s="30"/>
      <x:c r="AV1328" s="30"/>
      <x:c r="AW1328" s="30"/>
      <x:c r="AX1328" s="30"/>
      <x:c r="AY1328" s="30"/>
      <x:c r="AZ1328" s="30"/>
      <x:c r="BA1328" s="30"/>
      <x:c r="BB1328" s="30"/>
      <x:c r="BC1328" s="30"/>
      <x:c r="BD1328" s="30"/>
      <x:c r="BE1328" s="30"/>
      <x:c r="BF1328" s="30"/>
      <x:c r="BG1328" s="30"/>
      <x:c r="BH1328" s="30"/>
      <x:c r="BI1328" s="30"/>
      <x:c r="BJ1328" s="31"/>
      <x:c r="BK1328" s="32"/>
      <x:c r="BL1328" s="32"/>
    </x:row>
    <x:row r="1329" spans="1:64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0"/>
      <x:c r="AT1329" s="30"/>
      <x:c r="AU1329" s="30"/>
      <x:c r="AV1329" s="30"/>
      <x:c r="AW1329" s="30"/>
      <x:c r="AX1329" s="30"/>
      <x:c r="AY1329" s="30"/>
      <x:c r="AZ1329" s="30"/>
      <x:c r="BA1329" s="30"/>
      <x:c r="BB1329" s="30"/>
      <x:c r="BC1329" s="30"/>
      <x:c r="BD1329" s="30"/>
      <x:c r="BE1329" s="30"/>
      <x:c r="BF1329" s="30"/>
      <x:c r="BG1329" s="30"/>
      <x:c r="BH1329" s="30"/>
      <x:c r="BI1329" s="30"/>
      <x:c r="BJ1329" s="31"/>
      <x:c r="BK1329" s="32"/>
      <x:c r="BL1329" s="32"/>
    </x:row>
    <x:row r="1330" spans="1:64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0"/>
      <x:c r="AT1330" s="30"/>
      <x:c r="AU1330" s="30"/>
      <x:c r="AV1330" s="30"/>
      <x:c r="AW1330" s="30"/>
      <x:c r="AX1330" s="30"/>
      <x:c r="AY1330" s="30"/>
      <x:c r="AZ1330" s="30"/>
      <x:c r="BA1330" s="30"/>
      <x:c r="BB1330" s="30"/>
      <x:c r="BC1330" s="30"/>
      <x:c r="BD1330" s="30"/>
      <x:c r="BE1330" s="30"/>
      <x:c r="BF1330" s="30"/>
      <x:c r="BG1330" s="30"/>
      <x:c r="BH1330" s="30"/>
      <x:c r="BI1330" s="30"/>
      <x:c r="BJ1330" s="31"/>
      <x:c r="BK1330" s="32"/>
      <x:c r="BL1330" s="32"/>
    </x:row>
    <x:row r="1331" spans="1:64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0"/>
      <x:c r="AT1331" s="30"/>
      <x:c r="AU1331" s="30"/>
      <x:c r="AV1331" s="30"/>
      <x:c r="AW1331" s="30"/>
      <x:c r="AX1331" s="30"/>
      <x:c r="AY1331" s="30"/>
      <x:c r="AZ1331" s="30"/>
      <x:c r="BA1331" s="30"/>
      <x:c r="BB1331" s="30"/>
      <x:c r="BC1331" s="30"/>
      <x:c r="BD1331" s="30"/>
      <x:c r="BE1331" s="30"/>
      <x:c r="BF1331" s="30"/>
      <x:c r="BG1331" s="30"/>
      <x:c r="BH1331" s="30"/>
      <x:c r="BI1331" s="30"/>
      <x:c r="BJ1331" s="31"/>
      <x:c r="BK1331" s="32"/>
      <x:c r="BL1331" s="32"/>
    </x:row>
    <x:row r="1332" spans="1:64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0"/>
      <x:c r="AT1332" s="30"/>
      <x:c r="AU1332" s="30"/>
      <x:c r="AV1332" s="30"/>
      <x:c r="AW1332" s="30"/>
      <x:c r="AX1332" s="30"/>
      <x:c r="AY1332" s="30"/>
      <x:c r="AZ1332" s="30"/>
      <x:c r="BA1332" s="30"/>
      <x:c r="BB1332" s="30"/>
      <x:c r="BC1332" s="30"/>
      <x:c r="BD1332" s="30"/>
      <x:c r="BE1332" s="30"/>
      <x:c r="BF1332" s="30"/>
      <x:c r="BG1332" s="30"/>
      <x:c r="BH1332" s="30"/>
      <x:c r="BI1332" s="30"/>
      <x:c r="BJ1332" s="31"/>
      <x:c r="BK1332" s="32"/>
      <x:c r="BL1332" s="32"/>
    </x:row>
    <x:row r="1333" spans="1:64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0"/>
      <x:c r="AT1333" s="30"/>
      <x:c r="AU1333" s="30"/>
      <x:c r="AV1333" s="30"/>
      <x:c r="AW1333" s="30"/>
      <x:c r="AX1333" s="30"/>
      <x:c r="AY1333" s="30"/>
      <x:c r="AZ1333" s="30"/>
      <x:c r="BA1333" s="30"/>
      <x:c r="BB1333" s="30"/>
      <x:c r="BC1333" s="30"/>
      <x:c r="BD1333" s="30"/>
      <x:c r="BE1333" s="30"/>
      <x:c r="BF1333" s="30"/>
      <x:c r="BG1333" s="30"/>
      <x:c r="BH1333" s="30"/>
      <x:c r="BI1333" s="30"/>
      <x:c r="BJ1333" s="31"/>
      <x:c r="BK1333" s="32"/>
      <x:c r="BL1333" s="32"/>
    </x:row>
    <x:row r="1334" spans="1:64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0"/>
      <x:c r="AT1334" s="30"/>
      <x:c r="AU1334" s="30"/>
      <x:c r="AV1334" s="30"/>
      <x:c r="AW1334" s="30"/>
      <x:c r="AX1334" s="30"/>
      <x:c r="AY1334" s="30"/>
      <x:c r="AZ1334" s="30"/>
      <x:c r="BA1334" s="30"/>
      <x:c r="BB1334" s="30"/>
      <x:c r="BC1334" s="30"/>
      <x:c r="BD1334" s="30"/>
      <x:c r="BE1334" s="30"/>
      <x:c r="BF1334" s="30"/>
      <x:c r="BG1334" s="30"/>
      <x:c r="BH1334" s="30"/>
      <x:c r="BI1334" s="30"/>
      <x:c r="BJ1334" s="31"/>
      <x:c r="BK1334" s="32"/>
      <x:c r="BL1334" s="32"/>
    </x:row>
    <x:row r="1335" spans="1:64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0"/>
      <x:c r="AT1335" s="30"/>
      <x:c r="AU1335" s="30"/>
      <x:c r="AV1335" s="30"/>
      <x:c r="AW1335" s="30"/>
      <x:c r="AX1335" s="30"/>
      <x:c r="AY1335" s="30"/>
      <x:c r="AZ1335" s="30"/>
      <x:c r="BA1335" s="30"/>
      <x:c r="BB1335" s="30"/>
      <x:c r="BC1335" s="30"/>
      <x:c r="BD1335" s="30"/>
      <x:c r="BE1335" s="30"/>
      <x:c r="BF1335" s="30"/>
      <x:c r="BG1335" s="30"/>
      <x:c r="BH1335" s="30"/>
      <x:c r="BI1335" s="30"/>
      <x:c r="BJ1335" s="31"/>
      <x:c r="BK1335" s="32"/>
      <x:c r="BL1335" s="32"/>
    </x:row>
    <x:row r="1336" spans="1:64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0"/>
      <x:c r="AT1336" s="30"/>
      <x:c r="AU1336" s="30"/>
      <x:c r="AV1336" s="30"/>
      <x:c r="AW1336" s="30"/>
      <x:c r="AX1336" s="30"/>
      <x:c r="AY1336" s="30"/>
      <x:c r="AZ1336" s="30"/>
      <x:c r="BA1336" s="30"/>
      <x:c r="BB1336" s="30"/>
      <x:c r="BC1336" s="30"/>
      <x:c r="BD1336" s="30"/>
      <x:c r="BE1336" s="30"/>
      <x:c r="BF1336" s="30"/>
      <x:c r="BG1336" s="30"/>
      <x:c r="BH1336" s="30"/>
      <x:c r="BI1336" s="30"/>
      <x:c r="BJ1336" s="31"/>
      <x:c r="BK1336" s="32"/>
      <x:c r="BL1336" s="32"/>
    </x:row>
    <x:row r="1337" spans="1:64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0"/>
      <x:c r="AT1337" s="30"/>
      <x:c r="AU1337" s="30"/>
      <x:c r="AV1337" s="30"/>
      <x:c r="AW1337" s="30"/>
      <x:c r="AX1337" s="30"/>
      <x:c r="AY1337" s="30"/>
      <x:c r="AZ1337" s="30"/>
      <x:c r="BA1337" s="30"/>
      <x:c r="BB1337" s="30"/>
      <x:c r="BC1337" s="30"/>
      <x:c r="BD1337" s="30"/>
      <x:c r="BE1337" s="30"/>
      <x:c r="BF1337" s="30"/>
      <x:c r="BG1337" s="30"/>
      <x:c r="BH1337" s="30"/>
      <x:c r="BI1337" s="30"/>
      <x:c r="BJ1337" s="31"/>
      <x:c r="BK1337" s="32"/>
      <x:c r="BL1337" s="32"/>
    </x:row>
    <x:row r="1338" spans="1:64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0"/>
      <x:c r="AT1338" s="30"/>
      <x:c r="AU1338" s="30"/>
      <x:c r="AV1338" s="30"/>
      <x:c r="AW1338" s="30"/>
      <x:c r="AX1338" s="30"/>
      <x:c r="AY1338" s="30"/>
      <x:c r="AZ1338" s="30"/>
      <x:c r="BA1338" s="30"/>
      <x:c r="BB1338" s="30"/>
      <x:c r="BC1338" s="30"/>
      <x:c r="BD1338" s="30"/>
      <x:c r="BE1338" s="30"/>
      <x:c r="BF1338" s="30"/>
      <x:c r="BG1338" s="30"/>
      <x:c r="BH1338" s="30"/>
      <x:c r="BI1338" s="30"/>
      <x:c r="BJ1338" s="31"/>
      <x:c r="BK1338" s="32"/>
      <x:c r="BL1338" s="32"/>
    </x:row>
    <x:row r="1339" spans="1:64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0"/>
      <x:c r="AT1339" s="30"/>
      <x:c r="AU1339" s="30"/>
      <x:c r="AV1339" s="30"/>
      <x:c r="AW1339" s="30"/>
      <x:c r="AX1339" s="30"/>
      <x:c r="AY1339" s="30"/>
      <x:c r="AZ1339" s="30"/>
      <x:c r="BA1339" s="30"/>
      <x:c r="BB1339" s="30"/>
      <x:c r="BC1339" s="30"/>
      <x:c r="BD1339" s="30"/>
      <x:c r="BE1339" s="30"/>
      <x:c r="BF1339" s="30"/>
      <x:c r="BG1339" s="30"/>
      <x:c r="BH1339" s="30"/>
      <x:c r="BI1339" s="30"/>
      <x:c r="BJ1339" s="31"/>
      <x:c r="BK1339" s="32"/>
      <x:c r="BL1339" s="32"/>
    </x:row>
    <x:row r="1340" spans="1:64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0"/>
      <x:c r="AT1340" s="30"/>
      <x:c r="AU1340" s="30"/>
      <x:c r="AV1340" s="30"/>
      <x:c r="AW1340" s="30"/>
      <x:c r="AX1340" s="30"/>
      <x:c r="AY1340" s="30"/>
      <x:c r="AZ1340" s="30"/>
      <x:c r="BA1340" s="30"/>
      <x:c r="BB1340" s="30"/>
      <x:c r="BC1340" s="30"/>
      <x:c r="BD1340" s="30"/>
      <x:c r="BE1340" s="30"/>
      <x:c r="BF1340" s="30"/>
      <x:c r="BG1340" s="30"/>
      <x:c r="BH1340" s="30"/>
      <x:c r="BI1340" s="30"/>
      <x:c r="BJ1340" s="31"/>
      <x:c r="BK1340" s="32"/>
      <x:c r="BL1340" s="32"/>
    </x:row>
    <x:row r="1341" spans="1:64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0"/>
      <x:c r="AT1341" s="30"/>
      <x:c r="AU1341" s="30"/>
      <x:c r="AV1341" s="30"/>
      <x:c r="AW1341" s="30"/>
      <x:c r="AX1341" s="30"/>
      <x:c r="AY1341" s="30"/>
      <x:c r="AZ1341" s="30"/>
      <x:c r="BA1341" s="30"/>
      <x:c r="BB1341" s="30"/>
      <x:c r="BC1341" s="30"/>
      <x:c r="BD1341" s="30"/>
      <x:c r="BE1341" s="30"/>
      <x:c r="BF1341" s="30"/>
      <x:c r="BG1341" s="30"/>
      <x:c r="BH1341" s="30"/>
      <x:c r="BI1341" s="30"/>
      <x:c r="BJ1341" s="31"/>
      <x:c r="BK1341" s="32"/>
      <x:c r="BL1341" s="32"/>
    </x:row>
    <x:row r="1342" spans="1:64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0"/>
      <x:c r="AT1342" s="30"/>
      <x:c r="AU1342" s="30"/>
      <x:c r="AV1342" s="30"/>
      <x:c r="AW1342" s="30"/>
      <x:c r="AX1342" s="30"/>
      <x:c r="AY1342" s="30"/>
      <x:c r="AZ1342" s="30"/>
      <x:c r="BA1342" s="30"/>
      <x:c r="BB1342" s="30"/>
      <x:c r="BC1342" s="30"/>
      <x:c r="BD1342" s="30"/>
      <x:c r="BE1342" s="30"/>
      <x:c r="BF1342" s="30"/>
      <x:c r="BG1342" s="30"/>
      <x:c r="BH1342" s="30"/>
      <x:c r="BI1342" s="30"/>
      <x:c r="BJ1342" s="31"/>
      <x:c r="BK1342" s="32"/>
      <x:c r="BL1342" s="32"/>
    </x:row>
    <x:row r="1343" spans="1:64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0"/>
      <x:c r="AT1343" s="30"/>
      <x:c r="AU1343" s="30"/>
      <x:c r="AV1343" s="30"/>
      <x:c r="AW1343" s="30"/>
      <x:c r="AX1343" s="30"/>
      <x:c r="AY1343" s="30"/>
      <x:c r="AZ1343" s="30"/>
      <x:c r="BA1343" s="30"/>
      <x:c r="BB1343" s="30"/>
      <x:c r="BC1343" s="30"/>
      <x:c r="BD1343" s="30"/>
      <x:c r="BE1343" s="30"/>
      <x:c r="BF1343" s="30"/>
      <x:c r="BG1343" s="30"/>
      <x:c r="BH1343" s="30"/>
      <x:c r="BI1343" s="30"/>
      <x:c r="BJ1343" s="31"/>
      <x:c r="BK1343" s="32"/>
      <x:c r="BL1343" s="32"/>
    </x:row>
    <x:row r="1344" spans="1:64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0"/>
      <x:c r="AT1344" s="30"/>
      <x:c r="AU1344" s="30"/>
      <x:c r="AV1344" s="30"/>
      <x:c r="AW1344" s="30"/>
      <x:c r="AX1344" s="30"/>
      <x:c r="AY1344" s="30"/>
      <x:c r="AZ1344" s="30"/>
      <x:c r="BA1344" s="30"/>
      <x:c r="BB1344" s="30"/>
      <x:c r="BC1344" s="30"/>
      <x:c r="BD1344" s="30"/>
      <x:c r="BE1344" s="30"/>
      <x:c r="BF1344" s="30"/>
      <x:c r="BG1344" s="30"/>
      <x:c r="BH1344" s="30"/>
      <x:c r="BI1344" s="30"/>
      <x:c r="BJ1344" s="31"/>
      <x:c r="BK1344" s="32"/>
      <x:c r="BL1344" s="32"/>
    </x:row>
    <x:row r="1345" spans="1:64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0"/>
      <x:c r="AT1345" s="30"/>
      <x:c r="AU1345" s="30"/>
      <x:c r="AV1345" s="30"/>
      <x:c r="AW1345" s="30"/>
      <x:c r="AX1345" s="30"/>
      <x:c r="AY1345" s="30"/>
      <x:c r="AZ1345" s="30"/>
      <x:c r="BA1345" s="30"/>
      <x:c r="BB1345" s="30"/>
      <x:c r="BC1345" s="30"/>
      <x:c r="BD1345" s="30"/>
      <x:c r="BE1345" s="30"/>
      <x:c r="BF1345" s="30"/>
      <x:c r="BG1345" s="30"/>
      <x:c r="BH1345" s="30"/>
      <x:c r="BI1345" s="30"/>
      <x:c r="BJ1345" s="31"/>
      <x:c r="BK1345" s="32"/>
      <x:c r="BL1345" s="32"/>
    </x:row>
    <x:row r="1346" spans="1:64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0"/>
      <x:c r="AT1346" s="30"/>
      <x:c r="AU1346" s="30"/>
      <x:c r="AV1346" s="30"/>
      <x:c r="AW1346" s="30"/>
      <x:c r="AX1346" s="30"/>
      <x:c r="AY1346" s="30"/>
      <x:c r="AZ1346" s="30"/>
      <x:c r="BA1346" s="30"/>
      <x:c r="BB1346" s="30"/>
      <x:c r="BC1346" s="30"/>
      <x:c r="BD1346" s="30"/>
      <x:c r="BE1346" s="30"/>
      <x:c r="BF1346" s="30"/>
      <x:c r="BG1346" s="30"/>
      <x:c r="BH1346" s="30"/>
      <x:c r="BI1346" s="30"/>
      <x:c r="BJ1346" s="31"/>
      <x:c r="BK1346" s="32"/>
      <x:c r="BL1346" s="32"/>
    </x:row>
    <x:row r="1347" spans="1:64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0"/>
      <x:c r="AT1347" s="30"/>
      <x:c r="AU1347" s="30"/>
      <x:c r="AV1347" s="30"/>
      <x:c r="AW1347" s="30"/>
      <x:c r="AX1347" s="30"/>
      <x:c r="AY1347" s="30"/>
      <x:c r="AZ1347" s="30"/>
      <x:c r="BA1347" s="30"/>
      <x:c r="BB1347" s="30"/>
      <x:c r="BC1347" s="30"/>
      <x:c r="BD1347" s="30"/>
      <x:c r="BE1347" s="30"/>
      <x:c r="BF1347" s="30"/>
      <x:c r="BG1347" s="30"/>
      <x:c r="BH1347" s="30"/>
      <x:c r="BI1347" s="30"/>
      <x:c r="BJ1347" s="31"/>
      <x:c r="BK1347" s="32"/>
      <x:c r="BL1347" s="32"/>
    </x:row>
    <x:row r="1348" spans="1:64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0"/>
      <x:c r="AT1348" s="30"/>
      <x:c r="AU1348" s="30"/>
      <x:c r="AV1348" s="30"/>
      <x:c r="AW1348" s="30"/>
      <x:c r="AX1348" s="30"/>
      <x:c r="AY1348" s="30"/>
      <x:c r="AZ1348" s="30"/>
      <x:c r="BA1348" s="30"/>
      <x:c r="BB1348" s="30"/>
      <x:c r="BC1348" s="30"/>
      <x:c r="BD1348" s="30"/>
      <x:c r="BE1348" s="30"/>
      <x:c r="BF1348" s="30"/>
      <x:c r="BG1348" s="30"/>
      <x:c r="BH1348" s="30"/>
      <x:c r="BI1348" s="30"/>
      <x:c r="BJ1348" s="31"/>
      <x:c r="BK1348" s="32"/>
      <x:c r="BL1348" s="32"/>
    </x:row>
    <x:row r="1349" spans="1:64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0"/>
      <x:c r="AT1349" s="30"/>
      <x:c r="AU1349" s="30"/>
      <x:c r="AV1349" s="30"/>
      <x:c r="AW1349" s="30"/>
      <x:c r="AX1349" s="30"/>
      <x:c r="AY1349" s="30"/>
      <x:c r="AZ1349" s="30"/>
      <x:c r="BA1349" s="30"/>
      <x:c r="BB1349" s="30"/>
      <x:c r="BC1349" s="30"/>
      <x:c r="BD1349" s="30"/>
      <x:c r="BE1349" s="30"/>
      <x:c r="BF1349" s="30"/>
      <x:c r="BG1349" s="30"/>
      <x:c r="BH1349" s="30"/>
      <x:c r="BI1349" s="30"/>
      <x:c r="BJ1349" s="31"/>
      <x:c r="BK1349" s="32"/>
      <x:c r="BL1349" s="32"/>
    </x:row>
    <x:row r="1350" spans="1:64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0"/>
      <x:c r="AT1350" s="30"/>
      <x:c r="AU1350" s="30"/>
      <x:c r="AV1350" s="30"/>
      <x:c r="AW1350" s="30"/>
      <x:c r="AX1350" s="30"/>
      <x:c r="AY1350" s="30"/>
      <x:c r="AZ1350" s="30"/>
      <x:c r="BA1350" s="30"/>
      <x:c r="BB1350" s="30"/>
      <x:c r="BC1350" s="30"/>
      <x:c r="BD1350" s="30"/>
      <x:c r="BE1350" s="30"/>
      <x:c r="BF1350" s="30"/>
      <x:c r="BG1350" s="30"/>
      <x:c r="BH1350" s="30"/>
      <x:c r="BI1350" s="30"/>
      <x:c r="BJ1350" s="31"/>
      <x:c r="BK1350" s="32"/>
      <x:c r="BL1350" s="32"/>
    </x:row>
    <x:row r="1351" spans="1:64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0"/>
      <x:c r="AT1351" s="30"/>
      <x:c r="AU1351" s="30"/>
      <x:c r="AV1351" s="30"/>
      <x:c r="AW1351" s="30"/>
      <x:c r="AX1351" s="30"/>
      <x:c r="AY1351" s="30"/>
      <x:c r="AZ1351" s="30"/>
      <x:c r="BA1351" s="30"/>
      <x:c r="BB1351" s="30"/>
      <x:c r="BC1351" s="30"/>
      <x:c r="BD1351" s="30"/>
      <x:c r="BE1351" s="30"/>
      <x:c r="BF1351" s="30"/>
      <x:c r="BG1351" s="30"/>
      <x:c r="BH1351" s="30"/>
      <x:c r="BI1351" s="30"/>
      <x:c r="BJ1351" s="31"/>
      <x:c r="BK1351" s="32"/>
      <x:c r="BL1351" s="32"/>
    </x:row>
    <x:row r="1352" spans="1:64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0"/>
      <x:c r="AT1352" s="30"/>
      <x:c r="AU1352" s="30"/>
      <x:c r="AV1352" s="30"/>
      <x:c r="AW1352" s="30"/>
      <x:c r="AX1352" s="30"/>
      <x:c r="AY1352" s="30"/>
      <x:c r="AZ1352" s="30"/>
      <x:c r="BA1352" s="30"/>
      <x:c r="BB1352" s="30"/>
      <x:c r="BC1352" s="30"/>
      <x:c r="BD1352" s="30"/>
      <x:c r="BE1352" s="30"/>
      <x:c r="BF1352" s="30"/>
      <x:c r="BG1352" s="30"/>
      <x:c r="BH1352" s="30"/>
      <x:c r="BI1352" s="30"/>
      <x:c r="BJ1352" s="31"/>
      <x:c r="BK1352" s="32"/>
      <x:c r="BL1352" s="32"/>
    </x:row>
    <x:row r="1353" spans="1:64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0"/>
      <x:c r="AT1353" s="30"/>
      <x:c r="AU1353" s="30"/>
      <x:c r="AV1353" s="30"/>
      <x:c r="AW1353" s="30"/>
      <x:c r="AX1353" s="30"/>
      <x:c r="AY1353" s="30"/>
      <x:c r="AZ1353" s="30"/>
      <x:c r="BA1353" s="30"/>
      <x:c r="BB1353" s="30"/>
      <x:c r="BC1353" s="30"/>
      <x:c r="BD1353" s="30"/>
      <x:c r="BE1353" s="30"/>
      <x:c r="BF1353" s="30"/>
      <x:c r="BG1353" s="30"/>
      <x:c r="BH1353" s="30"/>
      <x:c r="BI1353" s="30"/>
      <x:c r="BJ1353" s="31"/>
      <x:c r="BK1353" s="32"/>
      <x:c r="BL1353" s="32"/>
    </x:row>
    <x:row r="1354" spans="1:64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0"/>
      <x:c r="AT1354" s="30"/>
      <x:c r="AU1354" s="30"/>
      <x:c r="AV1354" s="30"/>
      <x:c r="AW1354" s="30"/>
      <x:c r="AX1354" s="30"/>
      <x:c r="AY1354" s="30"/>
      <x:c r="AZ1354" s="30"/>
      <x:c r="BA1354" s="30"/>
      <x:c r="BB1354" s="30"/>
      <x:c r="BC1354" s="30"/>
      <x:c r="BD1354" s="30"/>
      <x:c r="BE1354" s="30"/>
      <x:c r="BF1354" s="30"/>
      <x:c r="BG1354" s="30"/>
      <x:c r="BH1354" s="30"/>
      <x:c r="BI1354" s="30"/>
      <x:c r="BJ1354" s="31"/>
      <x:c r="BK1354" s="32"/>
      <x:c r="BL1354" s="32"/>
    </x:row>
    <x:row r="1355" spans="1:64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0"/>
      <x:c r="AT1355" s="30"/>
      <x:c r="AU1355" s="30"/>
      <x:c r="AV1355" s="30"/>
      <x:c r="AW1355" s="30"/>
      <x:c r="AX1355" s="30"/>
      <x:c r="AY1355" s="30"/>
      <x:c r="AZ1355" s="30"/>
      <x:c r="BA1355" s="30"/>
      <x:c r="BB1355" s="30"/>
      <x:c r="BC1355" s="30"/>
      <x:c r="BD1355" s="30"/>
      <x:c r="BE1355" s="30"/>
      <x:c r="BF1355" s="30"/>
      <x:c r="BG1355" s="30"/>
      <x:c r="BH1355" s="30"/>
      <x:c r="BI1355" s="30"/>
      <x:c r="BJ1355" s="31"/>
      <x:c r="BK1355" s="32"/>
      <x:c r="BL1355" s="32"/>
    </x:row>
    <x:row r="1356" spans="1:64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0"/>
      <x:c r="AT1356" s="30"/>
      <x:c r="AU1356" s="30"/>
      <x:c r="AV1356" s="30"/>
      <x:c r="AW1356" s="30"/>
      <x:c r="AX1356" s="30"/>
      <x:c r="AY1356" s="30"/>
      <x:c r="AZ1356" s="30"/>
      <x:c r="BA1356" s="30"/>
      <x:c r="BB1356" s="30"/>
      <x:c r="BC1356" s="30"/>
      <x:c r="BD1356" s="30"/>
      <x:c r="BE1356" s="30"/>
      <x:c r="BF1356" s="30"/>
      <x:c r="BG1356" s="30"/>
      <x:c r="BH1356" s="30"/>
      <x:c r="BI1356" s="30"/>
      <x:c r="BJ1356" s="31"/>
      <x:c r="BK1356" s="32"/>
      <x:c r="BL1356" s="32"/>
    </x:row>
    <x:row r="1357" spans="1:64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0"/>
      <x:c r="AT1357" s="30"/>
      <x:c r="AU1357" s="30"/>
      <x:c r="AV1357" s="30"/>
      <x:c r="AW1357" s="30"/>
      <x:c r="AX1357" s="30"/>
      <x:c r="AY1357" s="30"/>
      <x:c r="AZ1357" s="30"/>
      <x:c r="BA1357" s="30"/>
      <x:c r="BB1357" s="30"/>
      <x:c r="BC1357" s="30"/>
      <x:c r="BD1357" s="30"/>
      <x:c r="BE1357" s="30"/>
      <x:c r="BF1357" s="30"/>
      <x:c r="BG1357" s="30"/>
      <x:c r="BH1357" s="30"/>
      <x:c r="BI1357" s="30"/>
      <x:c r="BJ1357" s="31"/>
      <x:c r="BK1357" s="32"/>
      <x:c r="BL1357" s="32"/>
    </x:row>
    <x:row r="1358" spans="1:64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0"/>
      <x:c r="AT1358" s="30"/>
      <x:c r="AU1358" s="30"/>
      <x:c r="AV1358" s="30"/>
      <x:c r="AW1358" s="30"/>
      <x:c r="AX1358" s="30"/>
      <x:c r="AY1358" s="30"/>
      <x:c r="AZ1358" s="30"/>
      <x:c r="BA1358" s="30"/>
      <x:c r="BB1358" s="30"/>
      <x:c r="BC1358" s="30"/>
      <x:c r="BD1358" s="30"/>
      <x:c r="BE1358" s="30"/>
      <x:c r="BF1358" s="30"/>
      <x:c r="BG1358" s="30"/>
      <x:c r="BH1358" s="30"/>
      <x:c r="BI1358" s="30"/>
      <x:c r="BJ1358" s="31"/>
      <x:c r="BK1358" s="32"/>
      <x:c r="BL1358" s="32"/>
    </x:row>
    <x:row r="1359" spans="1:64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0"/>
      <x:c r="AT1359" s="30"/>
      <x:c r="AU1359" s="30"/>
      <x:c r="AV1359" s="30"/>
      <x:c r="AW1359" s="30"/>
      <x:c r="AX1359" s="30"/>
      <x:c r="AY1359" s="30"/>
      <x:c r="AZ1359" s="30"/>
      <x:c r="BA1359" s="30"/>
      <x:c r="BB1359" s="30"/>
      <x:c r="BC1359" s="30"/>
      <x:c r="BD1359" s="30"/>
      <x:c r="BE1359" s="30"/>
      <x:c r="BF1359" s="30"/>
      <x:c r="BG1359" s="30"/>
      <x:c r="BH1359" s="30"/>
      <x:c r="BI1359" s="30"/>
      <x:c r="BJ1359" s="31"/>
      <x:c r="BK1359" s="32"/>
      <x:c r="BL1359" s="32"/>
    </x:row>
    <x:row r="1360" spans="1:64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0"/>
      <x:c r="AT1360" s="30"/>
      <x:c r="AU1360" s="30"/>
      <x:c r="AV1360" s="30"/>
      <x:c r="AW1360" s="30"/>
      <x:c r="AX1360" s="30"/>
      <x:c r="AY1360" s="30"/>
      <x:c r="AZ1360" s="30"/>
      <x:c r="BA1360" s="30"/>
      <x:c r="BB1360" s="30"/>
      <x:c r="BC1360" s="30"/>
      <x:c r="BD1360" s="30"/>
      <x:c r="BE1360" s="30"/>
      <x:c r="BF1360" s="30"/>
      <x:c r="BG1360" s="30"/>
      <x:c r="BH1360" s="30"/>
      <x:c r="BI1360" s="30"/>
      <x:c r="BJ1360" s="31"/>
      <x:c r="BK1360" s="32"/>
      <x:c r="BL1360" s="32"/>
    </x:row>
    <x:row r="1361" spans="1:64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0"/>
      <x:c r="AT1361" s="30"/>
      <x:c r="AU1361" s="30"/>
      <x:c r="AV1361" s="30"/>
      <x:c r="AW1361" s="30"/>
      <x:c r="AX1361" s="30"/>
      <x:c r="AY1361" s="30"/>
      <x:c r="AZ1361" s="30"/>
      <x:c r="BA1361" s="30"/>
      <x:c r="BB1361" s="30"/>
      <x:c r="BC1361" s="30"/>
      <x:c r="BD1361" s="30"/>
      <x:c r="BE1361" s="30"/>
      <x:c r="BF1361" s="30"/>
      <x:c r="BG1361" s="30"/>
      <x:c r="BH1361" s="30"/>
      <x:c r="BI1361" s="30"/>
      <x:c r="BJ1361" s="31"/>
      <x:c r="BK1361" s="32"/>
      <x:c r="BL1361" s="32"/>
    </x:row>
    <x:row r="1362" spans="1:64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0"/>
      <x:c r="AT1362" s="30"/>
      <x:c r="AU1362" s="30"/>
      <x:c r="AV1362" s="30"/>
      <x:c r="AW1362" s="30"/>
      <x:c r="AX1362" s="30"/>
      <x:c r="AY1362" s="30"/>
      <x:c r="AZ1362" s="30"/>
      <x:c r="BA1362" s="30"/>
      <x:c r="BB1362" s="30"/>
      <x:c r="BC1362" s="30"/>
      <x:c r="BD1362" s="30"/>
      <x:c r="BE1362" s="30"/>
      <x:c r="BF1362" s="30"/>
      <x:c r="BG1362" s="30"/>
      <x:c r="BH1362" s="30"/>
      <x:c r="BI1362" s="30"/>
      <x:c r="BJ1362" s="31"/>
      <x:c r="BK1362" s="32"/>
      <x:c r="BL1362" s="32"/>
    </x:row>
    <x:row r="1363" spans="1:64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0"/>
      <x:c r="AT1363" s="30"/>
      <x:c r="AU1363" s="30"/>
      <x:c r="AV1363" s="30"/>
      <x:c r="AW1363" s="30"/>
      <x:c r="AX1363" s="30"/>
      <x:c r="AY1363" s="30"/>
      <x:c r="AZ1363" s="30"/>
      <x:c r="BA1363" s="30"/>
      <x:c r="BB1363" s="30"/>
      <x:c r="BC1363" s="30"/>
      <x:c r="BD1363" s="30"/>
      <x:c r="BE1363" s="30"/>
      <x:c r="BF1363" s="30"/>
      <x:c r="BG1363" s="30"/>
      <x:c r="BH1363" s="30"/>
      <x:c r="BI1363" s="30"/>
      <x:c r="BJ1363" s="31"/>
      <x:c r="BK1363" s="32"/>
      <x:c r="BL1363" s="32"/>
    </x:row>
    <x:row r="1364" spans="1:64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0"/>
      <x:c r="AT1364" s="30"/>
      <x:c r="AU1364" s="30"/>
      <x:c r="AV1364" s="30"/>
      <x:c r="AW1364" s="30"/>
      <x:c r="AX1364" s="30"/>
      <x:c r="AY1364" s="30"/>
      <x:c r="AZ1364" s="30"/>
      <x:c r="BA1364" s="30"/>
      <x:c r="BB1364" s="30"/>
      <x:c r="BC1364" s="30"/>
      <x:c r="BD1364" s="30"/>
      <x:c r="BE1364" s="30"/>
      <x:c r="BF1364" s="30"/>
      <x:c r="BG1364" s="30"/>
      <x:c r="BH1364" s="30"/>
      <x:c r="BI1364" s="30"/>
      <x:c r="BJ1364" s="31"/>
      <x:c r="BK1364" s="32"/>
      <x:c r="BL1364" s="32"/>
    </x:row>
    <x:row r="1365" spans="1:64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0"/>
      <x:c r="AT1365" s="30"/>
      <x:c r="AU1365" s="30"/>
      <x:c r="AV1365" s="30"/>
      <x:c r="AW1365" s="30"/>
      <x:c r="AX1365" s="30"/>
      <x:c r="AY1365" s="30"/>
      <x:c r="AZ1365" s="30"/>
      <x:c r="BA1365" s="30"/>
      <x:c r="BB1365" s="30"/>
      <x:c r="BC1365" s="30"/>
      <x:c r="BD1365" s="30"/>
      <x:c r="BE1365" s="30"/>
      <x:c r="BF1365" s="30"/>
      <x:c r="BG1365" s="30"/>
      <x:c r="BH1365" s="30"/>
      <x:c r="BI1365" s="30"/>
      <x:c r="BJ1365" s="31"/>
      <x:c r="BK1365" s="32"/>
      <x:c r="BL1365" s="32"/>
    </x:row>
    <x:row r="1366" spans="1:64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0"/>
      <x:c r="AT1366" s="30"/>
      <x:c r="AU1366" s="30"/>
      <x:c r="AV1366" s="30"/>
      <x:c r="AW1366" s="30"/>
      <x:c r="AX1366" s="30"/>
      <x:c r="AY1366" s="30"/>
      <x:c r="AZ1366" s="30"/>
      <x:c r="BA1366" s="30"/>
      <x:c r="BB1366" s="30"/>
      <x:c r="BC1366" s="30"/>
      <x:c r="BD1366" s="30"/>
      <x:c r="BE1366" s="30"/>
      <x:c r="BF1366" s="30"/>
      <x:c r="BG1366" s="30"/>
      <x:c r="BH1366" s="30"/>
      <x:c r="BI1366" s="30"/>
      <x:c r="BJ1366" s="31"/>
      <x:c r="BK1366" s="32"/>
      <x:c r="BL1366" s="32"/>
    </x:row>
    <x:row r="1367" spans="1:64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0"/>
      <x:c r="AT1367" s="30"/>
      <x:c r="AU1367" s="30"/>
      <x:c r="AV1367" s="30"/>
      <x:c r="AW1367" s="30"/>
      <x:c r="AX1367" s="30"/>
      <x:c r="AY1367" s="30"/>
      <x:c r="AZ1367" s="30"/>
      <x:c r="BA1367" s="30"/>
      <x:c r="BB1367" s="30"/>
      <x:c r="BC1367" s="30"/>
      <x:c r="BD1367" s="30"/>
      <x:c r="BE1367" s="30"/>
      <x:c r="BF1367" s="30"/>
      <x:c r="BG1367" s="30"/>
      <x:c r="BH1367" s="30"/>
      <x:c r="BI1367" s="30"/>
      <x:c r="BJ1367" s="31"/>
      <x:c r="BK1367" s="32"/>
      <x:c r="BL1367" s="32"/>
    </x:row>
    <x:row r="1368" spans="1:64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0"/>
      <x:c r="AT1368" s="30"/>
      <x:c r="AU1368" s="30"/>
      <x:c r="AV1368" s="30"/>
      <x:c r="AW1368" s="30"/>
      <x:c r="AX1368" s="30"/>
      <x:c r="AY1368" s="30"/>
      <x:c r="AZ1368" s="30"/>
      <x:c r="BA1368" s="30"/>
      <x:c r="BB1368" s="30"/>
      <x:c r="BC1368" s="30"/>
      <x:c r="BD1368" s="30"/>
      <x:c r="BE1368" s="30"/>
      <x:c r="BF1368" s="30"/>
      <x:c r="BG1368" s="30"/>
      <x:c r="BH1368" s="30"/>
      <x:c r="BI1368" s="30"/>
      <x:c r="BJ1368" s="31"/>
      <x:c r="BK1368" s="32"/>
      <x:c r="BL1368" s="32"/>
    </x:row>
    <x:row r="1369" spans="1:64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0"/>
      <x:c r="AT1369" s="30"/>
      <x:c r="AU1369" s="30"/>
      <x:c r="AV1369" s="30"/>
      <x:c r="AW1369" s="30"/>
      <x:c r="AX1369" s="30"/>
      <x:c r="AY1369" s="30"/>
      <x:c r="AZ1369" s="30"/>
      <x:c r="BA1369" s="30"/>
      <x:c r="BB1369" s="30"/>
      <x:c r="BC1369" s="30"/>
      <x:c r="BD1369" s="30"/>
      <x:c r="BE1369" s="30"/>
      <x:c r="BF1369" s="30"/>
      <x:c r="BG1369" s="30"/>
      <x:c r="BH1369" s="30"/>
      <x:c r="BI1369" s="30"/>
      <x:c r="BJ1369" s="31"/>
      <x:c r="BK1369" s="32"/>
      <x:c r="BL1369" s="32"/>
    </x:row>
    <x:row r="1370" spans="1:64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0"/>
      <x:c r="AT1370" s="30"/>
      <x:c r="AU1370" s="30"/>
      <x:c r="AV1370" s="30"/>
      <x:c r="AW1370" s="30"/>
      <x:c r="AX1370" s="30"/>
      <x:c r="AY1370" s="30"/>
      <x:c r="AZ1370" s="30"/>
      <x:c r="BA1370" s="30"/>
      <x:c r="BB1370" s="30"/>
      <x:c r="BC1370" s="30"/>
      <x:c r="BD1370" s="30"/>
      <x:c r="BE1370" s="30"/>
      <x:c r="BF1370" s="30"/>
      <x:c r="BG1370" s="30"/>
      <x:c r="BH1370" s="30"/>
      <x:c r="BI1370" s="30"/>
      <x:c r="BJ1370" s="31"/>
      <x:c r="BK1370" s="32"/>
      <x:c r="BL1370" s="32"/>
    </x:row>
    <x:row r="1371" spans="1:64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0"/>
      <x:c r="AT1371" s="30"/>
      <x:c r="AU1371" s="30"/>
      <x:c r="AV1371" s="30"/>
      <x:c r="AW1371" s="30"/>
      <x:c r="AX1371" s="30"/>
      <x:c r="AY1371" s="30"/>
      <x:c r="AZ1371" s="30"/>
      <x:c r="BA1371" s="30"/>
      <x:c r="BB1371" s="30"/>
      <x:c r="BC1371" s="30"/>
      <x:c r="BD1371" s="30"/>
      <x:c r="BE1371" s="30"/>
      <x:c r="BF1371" s="30"/>
      <x:c r="BG1371" s="30"/>
      <x:c r="BH1371" s="30"/>
      <x:c r="BI1371" s="30"/>
      <x:c r="BJ1371" s="31"/>
      <x:c r="BK1371" s="32"/>
      <x:c r="BL1371" s="32"/>
    </x:row>
    <x:row r="1372" spans="1:64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0"/>
      <x:c r="AT1372" s="30"/>
      <x:c r="AU1372" s="30"/>
      <x:c r="AV1372" s="30"/>
      <x:c r="AW1372" s="30"/>
      <x:c r="AX1372" s="30"/>
      <x:c r="AY1372" s="30"/>
      <x:c r="AZ1372" s="30"/>
      <x:c r="BA1372" s="30"/>
      <x:c r="BB1372" s="30"/>
      <x:c r="BC1372" s="30"/>
      <x:c r="BD1372" s="30"/>
      <x:c r="BE1372" s="30"/>
      <x:c r="BF1372" s="30"/>
      <x:c r="BG1372" s="30"/>
      <x:c r="BH1372" s="30"/>
      <x:c r="BI1372" s="30"/>
      <x:c r="BJ1372" s="31"/>
      <x:c r="BK1372" s="32"/>
      <x:c r="BL1372" s="32"/>
    </x:row>
    <x:row r="1373" spans="1:64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0"/>
      <x:c r="AT1373" s="30"/>
      <x:c r="AU1373" s="30"/>
      <x:c r="AV1373" s="30"/>
      <x:c r="AW1373" s="30"/>
      <x:c r="AX1373" s="30"/>
      <x:c r="AY1373" s="30"/>
      <x:c r="AZ1373" s="30"/>
      <x:c r="BA1373" s="30"/>
      <x:c r="BB1373" s="30"/>
      <x:c r="BC1373" s="30"/>
      <x:c r="BD1373" s="30"/>
      <x:c r="BE1373" s="30"/>
      <x:c r="BF1373" s="30"/>
      <x:c r="BG1373" s="30"/>
      <x:c r="BH1373" s="30"/>
      <x:c r="BI1373" s="30"/>
      <x:c r="BJ1373" s="31"/>
      <x:c r="BK1373" s="32"/>
      <x:c r="BL1373" s="32"/>
    </x:row>
    <x:row r="1374" spans="1:64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0"/>
      <x:c r="AT1374" s="30"/>
      <x:c r="AU1374" s="30"/>
      <x:c r="AV1374" s="30"/>
      <x:c r="AW1374" s="30"/>
      <x:c r="AX1374" s="30"/>
      <x:c r="AY1374" s="30"/>
      <x:c r="AZ1374" s="30"/>
      <x:c r="BA1374" s="30"/>
      <x:c r="BB1374" s="30"/>
      <x:c r="BC1374" s="30"/>
      <x:c r="BD1374" s="30"/>
      <x:c r="BE1374" s="30"/>
      <x:c r="BF1374" s="30"/>
      <x:c r="BG1374" s="30"/>
      <x:c r="BH1374" s="30"/>
      <x:c r="BI1374" s="30"/>
      <x:c r="BJ1374" s="31"/>
      <x:c r="BK1374" s="32"/>
      <x:c r="BL1374" s="32"/>
    </x:row>
    <x:row r="1375" spans="1:64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0"/>
      <x:c r="AT1375" s="30"/>
      <x:c r="AU1375" s="30"/>
      <x:c r="AV1375" s="30"/>
      <x:c r="AW1375" s="30"/>
      <x:c r="AX1375" s="30"/>
      <x:c r="AY1375" s="30"/>
      <x:c r="AZ1375" s="30"/>
      <x:c r="BA1375" s="30"/>
      <x:c r="BB1375" s="30"/>
      <x:c r="BC1375" s="30"/>
      <x:c r="BD1375" s="30"/>
      <x:c r="BE1375" s="30"/>
      <x:c r="BF1375" s="30"/>
      <x:c r="BG1375" s="30"/>
      <x:c r="BH1375" s="30"/>
      <x:c r="BI1375" s="30"/>
      <x:c r="BJ1375" s="31"/>
      <x:c r="BK1375" s="32"/>
      <x:c r="BL1375" s="32"/>
    </x:row>
    <x:row r="1376" spans="1:64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0"/>
      <x:c r="AT1376" s="30"/>
      <x:c r="AU1376" s="30"/>
      <x:c r="AV1376" s="30"/>
      <x:c r="AW1376" s="30"/>
      <x:c r="AX1376" s="30"/>
      <x:c r="AY1376" s="30"/>
      <x:c r="AZ1376" s="30"/>
      <x:c r="BA1376" s="30"/>
      <x:c r="BB1376" s="30"/>
      <x:c r="BC1376" s="30"/>
      <x:c r="BD1376" s="30"/>
      <x:c r="BE1376" s="30"/>
      <x:c r="BF1376" s="30"/>
      <x:c r="BG1376" s="30"/>
      <x:c r="BH1376" s="30"/>
      <x:c r="BI1376" s="30"/>
      <x:c r="BJ1376" s="31"/>
      <x:c r="BK1376" s="32"/>
      <x:c r="BL1376" s="32"/>
    </x:row>
    <x:row r="1377" spans="1:64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0"/>
      <x:c r="AT1377" s="30"/>
      <x:c r="AU1377" s="30"/>
      <x:c r="AV1377" s="30"/>
      <x:c r="AW1377" s="30"/>
      <x:c r="AX1377" s="30"/>
      <x:c r="AY1377" s="30"/>
      <x:c r="AZ1377" s="30"/>
      <x:c r="BA1377" s="30"/>
      <x:c r="BB1377" s="30"/>
      <x:c r="BC1377" s="30"/>
      <x:c r="BD1377" s="30"/>
      <x:c r="BE1377" s="30"/>
      <x:c r="BF1377" s="30"/>
      <x:c r="BG1377" s="30"/>
      <x:c r="BH1377" s="30"/>
      <x:c r="BI1377" s="30"/>
      <x:c r="BJ1377" s="31"/>
      <x:c r="BK1377" s="32"/>
      <x:c r="BL1377" s="32"/>
    </x:row>
    <x:row r="1378" spans="1:64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0"/>
      <x:c r="AT1378" s="30"/>
      <x:c r="AU1378" s="30"/>
      <x:c r="AV1378" s="30"/>
      <x:c r="AW1378" s="30"/>
      <x:c r="AX1378" s="30"/>
      <x:c r="AY1378" s="30"/>
      <x:c r="AZ1378" s="30"/>
      <x:c r="BA1378" s="30"/>
      <x:c r="BB1378" s="30"/>
      <x:c r="BC1378" s="30"/>
      <x:c r="BD1378" s="30"/>
      <x:c r="BE1378" s="30"/>
      <x:c r="BF1378" s="30"/>
      <x:c r="BG1378" s="30"/>
      <x:c r="BH1378" s="30"/>
      <x:c r="BI1378" s="30"/>
      <x:c r="BJ1378" s="31"/>
      <x:c r="BK1378" s="32"/>
      <x:c r="BL1378" s="32"/>
    </x:row>
    <x:row r="1379" spans="1:64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0"/>
      <x:c r="AT1379" s="30"/>
      <x:c r="AU1379" s="30"/>
      <x:c r="AV1379" s="30"/>
      <x:c r="AW1379" s="30"/>
      <x:c r="AX1379" s="30"/>
      <x:c r="AY1379" s="30"/>
      <x:c r="AZ1379" s="30"/>
      <x:c r="BA1379" s="30"/>
      <x:c r="BB1379" s="30"/>
      <x:c r="BC1379" s="30"/>
      <x:c r="BD1379" s="30"/>
      <x:c r="BE1379" s="30"/>
      <x:c r="BF1379" s="30"/>
      <x:c r="BG1379" s="30"/>
      <x:c r="BH1379" s="30"/>
      <x:c r="BI1379" s="30"/>
      <x:c r="BJ1379" s="31"/>
      <x:c r="BK1379" s="32"/>
      <x:c r="BL1379" s="32"/>
    </x:row>
    <x:row r="1380" spans="1:64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0"/>
      <x:c r="AT1380" s="30"/>
      <x:c r="AU1380" s="30"/>
      <x:c r="AV1380" s="30"/>
      <x:c r="AW1380" s="30"/>
      <x:c r="AX1380" s="30"/>
      <x:c r="AY1380" s="30"/>
      <x:c r="AZ1380" s="30"/>
      <x:c r="BA1380" s="30"/>
      <x:c r="BB1380" s="30"/>
      <x:c r="BC1380" s="30"/>
      <x:c r="BD1380" s="30"/>
      <x:c r="BE1380" s="30"/>
      <x:c r="BF1380" s="30"/>
      <x:c r="BG1380" s="30"/>
      <x:c r="BH1380" s="30"/>
      <x:c r="BI1380" s="30"/>
      <x:c r="BJ1380" s="31"/>
      <x:c r="BK1380" s="32"/>
      <x:c r="BL1380" s="32"/>
    </x:row>
    <x:row r="1381" spans="1:64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0"/>
      <x:c r="AT1381" s="30"/>
      <x:c r="AU1381" s="30"/>
      <x:c r="AV1381" s="30"/>
      <x:c r="AW1381" s="30"/>
      <x:c r="AX1381" s="30"/>
      <x:c r="AY1381" s="30"/>
      <x:c r="AZ1381" s="30"/>
      <x:c r="BA1381" s="30"/>
      <x:c r="BB1381" s="30"/>
      <x:c r="BC1381" s="30"/>
      <x:c r="BD1381" s="30"/>
      <x:c r="BE1381" s="30"/>
      <x:c r="BF1381" s="30"/>
      <x:c r="BG1381" s="30"/>
      <x:c r="BH1381" s="30"/>
      <x:c r="BI1381" s="30"/>
      <x:c r="BJ1381" s="31"/>
      <x:c r="BK1381" s="32"/>
      <x:c r="BL1381" s="32"/>
    </x:row>
    <x:row r="1382" spans="1:64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0"/>
      <x:c r="AT1382" s="30"/>
      <x:c r="AU1382" s="30"/>
      <x:c r="AV1382" s="30"/>
      <x:c r="AW1382" s="30"/>
      <x:c r="AX1382" s="30"/>
      <x:c r="AY1382" s="30"/>
      <x:c r="AZ1382" s="30"/>
      <x:c r="BA1382" s="30"/>
      <x:c r="BB1382" s="30"/>
      <x:c r="BC1382" s="30"/>
      <x:c r="BD1382" s="30"/>
      <x:c r="BE1382" s="30"/>
      <x:c r="BF1382" s="30"/>
      <x:c r="BG1382" s="30"/>
      <x:c r="BH1382" s="30"/>
      <x:c r="BI1382" s="30"/>
      <x:c r="BJ1382" s="31"/>
      <x:c r="BK1382" s="32"/>
      <x:c r="BL1382" s="32"/>
    </x:row>
    <x:row r="1383" spans="1:64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0"/>
      <x:c r="AT1383" s="30"/>
      <x:c r="AU1383" s="30"/>
      <x:c r="AV1383" s="30"/>
      <x:c r="AW1383" s="30"/>
      <x:c r="AX1383" s="30"/>
      <x:c r="AY1383" s="30"/>
      <x:c r="AZ1383" s="30"/>
      <x:c r="BA1383" s="30"/>
      <x:c r="BB1383" s="30"/>
      <x:c r="BC1383" s="30"/>
      <x:c r="BD1383" s="30"/>
      <x:c r="BE1383" s="30"/>
      <x:c r="BF1383" s="30"/>
      <x:c r="BG1383" s="30"/>
      <x:c r="BH1383" s="30"/>
      <x:c r="BI1383" s="30"/>
      <x:c r="BJ1383" s="31"/>
      <x:c r="BK1383" s="32"/>
      <x:c r="BL1383" s="32"/>
    </x:row>
    <x:row r="1384" spans="1:64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0"/>
      <x:c r="AT1384" s="30"/>
      <x:c r="AU1384" s="30"/>
      <x:c r="AV1384" s="30"/>
      <x:c r="AW1384" s="30"/>
      <x:c r="AX1384" s="30"/>
      <x:c r="AY1384" s="30"/>
      <x:c r="AZ1384" s="30"/>
      <x:c r="BA1384" s="30"/>
      <x:c r="BB1384" s="30"/>
      <x:c r="BC1384" s="30"/>
      <x:c r="BD1384" s="30"/>
      <x:c r="BE1384" s="30"/>
      <x:c r="BF1384" s="30"/>
      <x:c r="BG1384" s="30"/>
      <x:c r="BH1384" s="30"/>
      <x:c r="BI1384" s="30"/>
      <x:c r="BJ1384" s="31"/>
      <x:c r="BK1384" s="32"/>
      <x:c r="BL1384" s="32"/>
    </x:row>
    <x:row r="1385" spans="1:64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0"/>
      <x:c r="AT1385" s="30"/>
      <x:c r="AU1385" s="30"/>
      <x:c r="AV1385" s="30"/>
      <x:c r="AW1385" s="30"/>
      <x:c r="AX1385" s="30"/>
      <x:c r="AY1385" s="30"/>
      <x:c r="AZ1385" s="30"/>
      <x:c r="BA1385" s="30"/>
      <x:c r="BB1385" s="30"/>
      <x:c r="BC1385" s="30"/>
      <x:c r="BD1385" s="30"/>
      <x:c r="BE1385" s="30"/>
      <x:c r="BF1385" s="30"/>
      <x:c r="BG1385" s="30"/>
      <x:c r="BH1385" s="30"/>
      <x:c r="BI1385" s="30"/>
      <x:c r="BJ1385" s="31"/>
      <x:c r="BK1385" s="32"/>
      <x:c r="BL1385" s="32"/>
    </x:row>
    <x:row r="1386" spans="1:64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0"/>
      <x:c r="AT1386" s="30"/>
      <x:c r="AU1386" s="30"/>
      <x:c r="AV1386" s="30"/>
      <x:c r="AW1386" s="30"/>
      <x:c r="AX1386" s="30"/>
      <x:c r="AY1386" s="30"/>
      <x:c r="AZ1386" s="30"/>
      <x:c r="BA1386" s="30"/>
      <x:c r="BB1386" s="30"/>
      <x:c r="BC1386" s="30"/>
      <x:c r="BD1386" s="30"/>
      <x:c r="BE1386" s="30"/>
      <x:c r="BF1386" s="30"/>
      <x:c r="BG1386" s="30"/>
      <x:c r="BH1386" s="30"/>
      <x:c r="BI1386" s="30"/>
      <x:c r="BJ1386" s="31"/>
      <x:c r="BK1386" s="32"/>
      <x:c r="BL1386" s="32"/>
    </x:row>
    <x:row r="1387" spans="1:64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0"/>
      <x:c r="AT1387" s="30"/>
      <x:c r="AU1387" s="30"/>
      <x:c r="AV1387" s="30"/>
      <x:c r="AW1387" s="30"/>
      <x:c r="AX1387" s="30"/>
      <x:c r="AY1387" s="30"/>
      <x:c r="AZ1387" s="30"/>
      <x:c r="BA1387" s="30"/>
      <x:c r="BB1387" s="30"/>
      <x:c r="BC1387" s="30"/>
      <x:c r="BD1387" s="30"/>
      <x:c r="BE1387" s="30"/>
      <x:c r="BF1387" s="30"/>
      <x:c r="BG1387" s="30"/>
      <x:c r="BH1387" s="30"/>
      <x:c r="BI1387" s="30"/>
      <x:c r="BJ1387" s="31"/>
      <x:c r="BK1387" s="32"/>
      <x:c r="BL1387" s="32"/>
    </x:row>
    <x:row r="1388" spans="1:64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0"/>
      <x:c r="AT1388" s="30"/>
      <x:c r="AU1388" s="30"/>
      <x:c r="AV1388" s="30"/>
      <x:c r="AW1388" s="30"/>
      <x:c r="AX1388" s="30"/>
      <x:c r="AY1388" s="30"/>
      <x:c r="AZ1388" s="30"/>
      <x:c r="BA1388" s="30"/>
      <x:c r="BB1388" s="30"/>
      <x:c r="BC1388" s="30"/>
      <x:c r="BD1388" s="30"/>
      <x:c r="BE1388" s="30"/>
      <x:c r="BF1388" s="30"/>
      <x:c r="BG1388" s="30"/>
      <x:c r="BH1388" s="30"/>
      <x:c r="BI1388" s="30"/>
      <x:c r="BJ1388" s="31"/>
      <x:c r="BK1388" s="32"/>
      <x:c r="BL1388" s="32"/>
    </x:row>
    <x:row r="1389" spans="1:64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0"/>
      <x:c r="AT1389" s="30"/>
      <x:c r="AU1389" s="30"/>
      <x:c r="AV1389" s="30"/>
      <x:c r="AW1389" s="30"/>
      <x:c r="AX1389" s="30"/>
      <x:c r="AY1389" s="30"/>
      <x:c r="AZ1389" s="30"/>
      <x:c r="BA1389" s="30"/>
      <x:c r="BB1389" s="30"/>
      <x:c r="BC1389" s="30"/>
      <x:c r="BD1389" s="30"/>
      <x:c r="BE1389" s="30"/>
      <x:c r="BF1389" s="30"/>
      <x:c r="BG1389" s="30"/>
      <x:c r="BH1389" s="30"/>
      <x:c r="BI1389" s="30"/>
      <x:c r="BJ1389" s="31"/>
      <x:c r="BK1389" s="32"/>
      <x:c r="BL1389" s="32"/>
    </x:row>
    <x:row r="1390" spans="1:64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0"/>
      <x:c r="AT1390" s="30"/>
      <x:c r="AU1390" s="30"/>
      <x:c r="AV1390" s="30"/>
      <x:c r="AW1390" s="30"/>
      <x:c r="AX1390" s="30"/>
      <x:c r="AY1390" s="30"/>
      <x:c r="AZ1390" s="30"/>
      <x:c r="BA1390" s="30"/>
      <x:c r="BB1390" s="30"/>
      <x:c r="BC1390" s="30"/>
      <x:c r="BD1390" s="30"/>
      <x:c r="BE1390" s="30"/>
      <x:c r="BF1390" s="30"/>
      <x:c r="BG1390" s="30"/>
      <x:c r="BH1390" s="30"/>
      <x:c r="BI1390" s="30"/>
      <x:c r="BJ1390" s="31"/>
      <x:c r="BK1390" s="32"/>
      <x:c r="BL1390" s="32"/>
    </x:row>
    <x:row r="1391" spans="1:64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0"/>
      <x:c r="AT1391" s="30"/>
      <x:c r="AU1391" s="30"/>
      <x:c r="AV1391" s="30"/>
      <x:c r="AW1391" s="30"/>
      <x:c r="AX1391" s="30"/>
      <x:c r="AY1391" s="30"/>
      <x:c r="AZ1391" s="30"/>
      <x:c r="BA1391" s="30"/>
      <x:c r="BB1391" s="30"/>
      <x:c r="BC1391" s="30"/>
      <x:c r="BD1391" s="30"/>
      <x:c r="BE1391" s="30"/>
      <x:c r="BF1391" s="30"/>
      <x:c r="BG1391" s="30"/>
      <x:c r="BH1391" s="30"/>
      <x:c r="BI1391" s="30"/>
      <x:c r="BJ1391" s="31"/>
      <x:c r="BK1391" s="32"/>
      <x:c r="BL1391" s="32"/>
    </x:row>
    <x:row r="1392" spans="1:64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0"/>
      <x:c r="AT1392" s="30"/>
      <x:c r="AU1392" s="30"/>
      <x:c r="AV1392" s="30"/>
      <x:c r="AW1392" s="30"/>
      <x:c r="AX1392" s="30"/>
      <x:c r="AY1392" s="30"/>
      <x:c r="AZ1392" s="30"/>
      <x:c r="BA1392" s="30"/>
      <x:c r="BB1392" s="30"/>
      <x:c r="BC1392" s="30"/>
      <x:c r="BD1392" s="30"/>
      <x:c r="BE1392" s="30"/>
      <x:c r="BF1392" s="30"/>
      <x:c r="BG1392" s="30"/>
      <x:c r="BH1392" s="30"/>
      <x:c r="BI1392" s="30"/>
      <x:c r="BJ1392" s="31"/>
      <x:c r="BK1392" s="32"/>
      <x:c r="BL1392" s="32"/>
    </x:row>
    <x:row r="1393" spans="1:64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0"/>
      <x:c r="AT1393" s="30"/>
      <x:c r="AU1393" s="30"/>
      <x:c r="AV1393" s="30"/>
      <x:c r="AW1393" s="30"/>
      <x:c r="AX1393" s="30"/>
      <x:c r="AY1393" s="30"/>
      <x:c r="AZ1393" s="30"/>
      <x:c r="BA1393" s="30"/>
      <x:c r="BB1393" s="30"/>
      <x:c r="BC1393" s="30"/>
      <x:c r="BD1393" s="30"/>
      <x:c r="BE1393" s="30"/>
      <x:c r="BF1393" s="30"/>
      <x:c r="BG1393" s="30"/>
      <x:c r="BH1393" s="30"/>
      <x:c r="BI1393" s="30"/>
      <x:c r="BJ1393" s="31"/>
      <x:c r="BK1393" s="32"/>
      <x:c r="BL1393" s="32"/>
    </x:row>
    <x:row r="1394" spans="1:64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0"/>
      <x:c r="AT1394" s="30"/>
      <x:c r="AU1394" s="30"/>
      <x:c r="AV1394" s="30"/>
      <x:c r="AW1394" s="30"/>
      <x:c r="AX1394" s="30"/>
      <x:c r="AY1394" s="30"/>
      <x:c r="AZ1394" s="30"/>
      <x:c r="BA1394" s="30"/>
      <x:c r="BB1394" s="30"/>
      <x:c r="BC1394" s="30"/>
      <x:c r="BD1394" s="30"/>
      <x:c r="BE1394" s="30"/>
      <x:c r="BF1394" s="30"/>
      <x:c r="BG1394" s="30"/>
      <x:c r="BH1394" s="30"/>
      <x:c r="BI1394" s="30"/>
      <x:c r="BJ1394" s="31"/>
      <x:c r="BK1394" s="32"/>
      <x:c r="BL1394" s="32"/>
    </x:row>
    <x:row r="1395" spans="1:64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0"/>
      <x:c r="AT1395" s="30"/>
      <x:c r="AU1395" s="30"/>
      <x:c r="AV1395" s="30"/>
      <x:c r="AW1395" s="30"/>
      <x:c r="AX1395" s="30"/>
      <x:c r="AY1395" s="30"/>
      <x:c r="AZ1395" s="30"/>
      <x:c r="BA1395" s="30"/>
      <x:c r="BB1395" s="30"/>
      <x:c r="BC1395" s="30"/>
      <x:c r="BD1395" s="30"/>
      <x:c r="BE1395" s="30"/>
      <x:c r="BF1395" s="30"/>
      <x:c r="BG1395" s="30"/>
      <x:c r="BH1395" s="30"/>
      <x:c r="BI1395" s="30"/>
      <x:c r="BJ1395" s="31"/>
      <x:c r="BK1395" s="32"/>
      <x:c r="BL1395" s="32"/>
    </x:row>
    <x:row r="1396" spans="1:64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0"/>
      <x:c r="AT1396" s="30"/>
      <x:c r="AU1396" s="30"/>
      <x:c r="AV1396" s="30"/>
      <x:c r="AW1396" s="30"/>
      <x:c r="AX1396" s="30"/>
      <x:c r="AY1396" s="30"/>
      <x:c r="AZ1396" s="30"/>
      <x:c r="BA1396" s="30"/>
      <x:c r="BB1396" s="30"/>
      <x:c r="BC1396" s="30"/>
      <x:c r="BD1396" s="30"/>
      <x:c r="BE1396" s="30"/>
      <x:c r="BF1396" s="30"/>
      <x:c r="BG1396" s="30"/>
      <x:c r="BH1396" s="30"/>
      <x:c r="BI1396" s="30"/>
      <x:c r="BJ1396" s="31"/>
      <x:c r="BK1396" s="32"/>
      <x:c r="BL1396" s="32"/>
    </x:row>
    <x:row r="1397" spans="1:64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0"/>
      <x:c r="AT1397" s="30"/>
      <x:c r="AU1397" s="30"/>
      <x:c r="AV1397" s="30"/>
      <x:c r="AW1397" s="30"/>
      <x:c r="AX1397" s="30"/>
      <x:c r="AY1397" s="30"/>
      <x:c r="AZ1397" s="30"/>
      <x:c r="BA1397" s="30"/>
      <x:c r="BB1397" s="30"/>
      <x:c r="BC1397" s="30"/>
      <x:c r="BD1397" s="30"/>
      <x:c r="BE1397" s="30"/>
      <x:c r="BF1397" s="30"/>
      <x:c r="BG1397" s="30"/>
      <x:c r="BH1397" s="30"/>
      <x:c r="BI1397" s="30"/>
      <x:c r="BJ1397" s="31"/>
      <x:c r="BK1397" s="32"/>
      <x:c r="BL1397" s="32"/>
    </x:row>
    <x:row r="1398" spans="1:64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0"/>
      <x:c r="AT1398" s="30"/>
      <x:c r="AU1398" s="30"/>
      <x:c r="AV1398" s="30"/>
      <x:c r="AW1398" s="30"/>
      <x:c r="AX1398" s="30"/>
      <x:c r="AY1398" s="30"/>
      <x:c r="AZ1398" s="30"/>
      <x:c r="BA1398" s="30"/>
      <x:c r="BB1398" s="30"/>
      <x:c r="BC1398" s="30"/>
      <x:c r="BD1398" s="30"/>
      <x:c r="BE1398" s="30"/>
      <x:c r="BF1398" s="30"/>
      <x:c r="BG1398" s="30"/>
      <x:c r="BH1398" s="30"/>
      <x:c r="BI1398" s="30"/>
      <x:c r="BJ1398" s="31"/>
      <x:c r="BK1398" s="32"/>
      <x:c r="BL1398" s="32"/>
    </x:row>
    <x:row r="1399" spans="1:64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0"/>
      <x:c r="AT1399" s="30"/>
      <x:c r="AU1399" s="30"/>
      <x:c r="AV1399" s="30"/>
      <x:c r="AW1399" s="30"/>
      <x:c r="AX1399" s="30"/>
      <x:c r="AY1399" s="30"/>
      <x:c r="AZ1399" s="30"/>
      <x:c r="BA1399" s="30"/>
      <x:c r="BB1399" s="30"/>
      <x:c r="BC1399" s="30"/>
      <x:c r="BD1399" s="30"/>
      <x:c r="BE1399" s="30"/>
      <x:c r="BF1399" s="30"/>
      <x:c r="BG1399" s="30"/>
      <x:c r="BH1399" s="30"/>
      <x:c r="BI1399" s="30"/>
      <x:c r="BJ1399" s="31"/>
      <x:c r="BK1399" s="32"/>
      <x:c r="BL1399" s="32"/>
    </x:row>
    <x:row r="1400" spans="1:64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0"/>
      <x:c r="AT1400" s="30"/>
      <x:c r="AU1400" s="30"/>
      <x:c r="AV1400" s="30"/>
      <x:c r="AW1400" s="30"/>
      <x:c r="AX1400" s="30"/>
      <x:c r="AY1400" s="30"/>
      <x:c r="AZ1400" s="30"/>
      <x:c r="BA1400" s="30"/>
      <x:c r="BB1400" s="30"/>
      <x:c r="BC1400" s="30"/>
      <x:c r="BD1400" s="30"/>
      <x:c r="BE1400" s="30"/>
      <x:c r="BF1400" s="30"/>
      <x:c r="BG1400" s="30"/>
      <x:c r="BH1400" s="30"/>
      <x:c r="BI1400" s="30"/>
      <x:c r="BJ1400" s="31"/>
      <x:c r="BK1400" s="32"/>
      <x:c r="BL1400" s="32"/>
    </x:row>
    <x:row r="1401" spans="1:64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0"/>
      <x:c r="AT1401" s="30"/>
      <x:c r="AU1401" s="30"/>
      <x:c r="AV1401" s="30"/>
      <x:c r="AW1401" s="30"/>
      <x:c r="AX1401" s="30"/>
      <x:c r="AY1401" s="30"/>
      <x:c r="AZ1401" s="30"/>
      <x:c r="BA1401" s="30"/>
      <x:c r="BB1401" s="30"/>
      <x:c r="BC1401" s="30"/>
      <x:c r="BD1401" s="30"/>
      <x:c r="BE1401" s="30"/>
      <x:c r="BF1401" s="30"/>
      <x:c r="BG1401" s="30"/>
      <x:c r="BH1401" s="30"/>
      <x:c r="BI1401" s="30"/>
      <x:c r="BJ1401" s="31"/>
      <x:c r="BK1401" s="32"/>
      <x:c r="BL1401" s="32"/>
    </x:row>
    <x:row r="1402" spans="1:64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0"/>
      <x:c r="AT1402" s="30"/>
      <x:c r="AU1402" s="30"/>
      <x:c r="AV1402" s="30"/>
      <x:c r="AW1402" s="30"/>
      <x:c r="AX1402" s="30"/>
      <x:c r="AY1402" s="30"/>
      <x:c r="AZ1402" s="30"/>
      <x:c r="BA1402" s="30"/>
      <x:c r="BB1402" s="30"/>
      <x:c r="BC1402" s="30"/>
      <x:c r="BD1402" s="30"/>
      <x:c r="BE1402" s="30"/>
      <x:c r="BF1402" s="30"/>
      <x:c r="BG1402" s="30"/>
      <x:c r="BH1402" s="30"/>
      <x:c r="BI1402" s="30"/>
      <x:c r="BJ1402" s="31"/>
      <x:c r="BK1402" s="32"/>
      <x:c r="BL1402" s="32"/>
    </x:row>
    <x:row r="1403" spans="1:64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0"/>
      <x:c r="AT1403" s="30"/>
      <x:c r="AU1403" s="30"/>
      <x:c r="AV1403" s="30"/>
      <x:c r="AW1403" s="30"/>
      <x:c r="AX1403" s="30"/>
      <x:c r="AY1403" s="30"/>
      <x:c r="AZ1403" s="30"/>
      <x:c r="BA1403" s="30"/>
      <x:c r="BB1403" s="30"/>
      <x:c r="BC1403" s="30"/>
      <x:c r="BD1403" s="30"/>
      <x:c r="BE1403" s="30"/>
      <x:c r="BF1403" s="30"/>
      <x:c r="BG1403" s="30"/>
      <x:c r="BH1403" s="30"/>
      <x:c r="BI1403" s="30"/>
      <x:c r="BJ1403" s="31"/>
      <x:c r="BK1403" s="32"/>
      <x:c r="BL1403" s="32"/>
    </x:row>
    <x:row r="1404" spans="1:64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0"/>
      <x:c r="AT1404" s="30"/>
      <x:c r="AU1404" s="30"/>
      <x:c r="AV1404" s="30"/>
      <x:c r="AW1404" s="30"/>
      <x:c r="AX1404" s="30"/>
      <x:c r="AY1404" s="30"/>
      <x:c r="AZ1404" s="30"/>
      <x:c r="BA1404" s="30"/>
      <x:c r="BB1404" s="30"/>
      <x:c r="BC1404" s="30"/>
      <x:c r="BD1404" s="30"/>
      <x:c r="BE1404" s="30"/>
      <x:c r="BF1404" s="30"/>
      <x:c r="BG1404" s="30"/>
      <x:c r="BH1404" s="30"/>
      <x:c r="BI1404" s="30"/>
      <x:c r="BJ1404" s="31"/>
      <x:c r="BK1404" s="32"/>
      <x:c r="BL1404" s="32"/>
    </x:row>
    <x:row r="1405" spans="1:64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0"/>
      <x:c r="AT1405" s="30"/>
      <x:c r="AU1405" s="30"/>
      <x:c r="AV1405" s="30"/>
      <x:c r="AW1405" s="30"/>
      <x:c r="AX1405" s="30"/>
      <x:c r="AY1405" s="30"/>
      <x:c r="AZ1405" s="30"/>
      <x:c r="BA1405" s="30"/>
      <x:c r="BB1405" s="30"/>
      <x:c r="BC1405" s="30"/>
      <x:c r="BD1405" s="30"/>
      <x:c r="BE1405" s="30"/>
      <x:c r="BF1405" s="30"/>
      <x:c r="BG1405" s="30"/>
      <x:c r="BH1405" s="30"/>
      <x:c r="BI1405" s="30"/>
      <x:c r="BJ1405" s="31"/>
      <x:c r="BK1405" s="32"/>
      <x:c r="BL1405" s="32"/>
    </x:row>
    <x:row r="1406" spans="1:64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0"/>
      <x:c r="AT1406" s="30"/>
      <x:c r="AU1406" s="30"/>
      <x:c r="AV1406" s="30"/>
      <x:c r="AW1406" s="30"/>
      <x:c r="AX1406" s="30"/>
      <x:c r="AY1406" s="30"/>
      <x:c r="AZ1406" s="30"/>
      <x:c r="BA1406" s="30"/>
      <x:c r="BB1406" s="30"/>
      <x:c r="BC1406" s="30"/>
      <x:c r="BD1406" s="30"/>
      <x:c r="BE1406" s="30"/>
      <x:c r="BF1406" s="30"/>
      <x:c r="BG1406" s="30"/>
      <x:c r="BH1406" s="30"/>
      <x:c r="BI1406" s="30"/>
      <x:c r="BJ1406" s="31"/>
      <x:c r="BK1406" s="32"/>
      <x:c r="BL1406" s="32"/>
    </x:row>
    <x:row r="1407" spans="1:64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0"/>
      <x:c r="AT1407" s="30"/>
      <x:c r="AU1407" s="30"/>
      <x:c r="AV1407" s="30"/>
      <x:c r="AW1407" s="30"/>
      <x:c r="AX1407" s="30"/>
      <x:c r="AY1407" s="30"/>
      <x:c r="AZ1407" s="30"/>
      <x:c r="BA1407" s="30"/>
      <x:c r="BB1407" s="30"/>
      <x:c r="BC1407" s="30"/>
      <x:c r="BD1407" s="30"/>
      <x:c r="BE1407" s="30"/>
      <x:c r="BF1407" s="30"/>
      <x:c r="BG1407" s="30"/>
      <x:c r="BH1407" s="30"/>
      <x:c r="BI1407" s="30"/>
      <x:c r="BJ1407" s="31"/>
      <x:c r="BK1407" s="32"/>
      <x:c r="BL1407" s="32"/>
    </x:row>
    <x:row r="1408" spans="1:64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0"/>
      <x:c r="AT1408" s="30"/>
      <x:c r="AU1408" s="30"/>
      <x:c r="AV1408" s="30"/>
      <x:c r="AW1408" s="30"/>
      <x:c r="AX1408" s="30"/>
      <x:c r="AY1408" s="30"/>
      <x:c r="AZ1408" s="30"/>
      <x:c r="BA1408" s="30"/>
      <x:c r="BB1408" s="30"/>
      <x:c r="BC1408" s="30"/>
      <x:c r="BD1408" s="30"/>
      <x:c r="BE1408" s="30"/>
      <x:c r="BF1408" s="30"/>
      <x:c r="BG1408" s="30"/>
      <x:c r="BH1408" s="30"/>
      <x:c r="BI1408" s="30"/>
      <x:c r="BJ1408" s="31"/>
      <x:c r="BK1408" s="32"/>
      <x:c r="BL1408" s="32"/>
    </x:row>
    <x:row r="1409" spans="1:64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0"/>
      <x:c r="AT1409" s="30"/>
      <x:c r="AU1409" s="30"/>
      <x:c r="AV1409" s="30"/>
      <x:c r="AW1409" s="30"/>
      <x:c r="AX1409" s="30"/>
      <x:c r="AY1409" s="30"/>
      <x:c r="AZ1409" s="30"/>
      <x:c r="BA1409" s="30"/>
      <x:c r="BB1409" s="30"/>
      <x:c r="BC1409" s="30"/>
      <x:c r="BD1409" s="30"/>
      <x:c r="BE1409" s="30"/>
      <x:c r="BF1409" s="30"/>
      <x:c r="BG1409" s="30"/>
      <x:c r="BH1409" s="30"/>
      <x:c r="BI1409" s="30"/>
      <x:c r="BJ1409" s="31"/>
      <x:c r="BK1409" s="32"/>
      <x:c r="BL1409" s="32"/>
    </x:row>
    <x:row r="1410" spans="1:64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0"/>
      <x:c r="AT1410" s="30"/>
      <x:c r="AU1410" s="30"/>
      <x:c r="AV1410" s="30"/>
      <x:c r="AW1410" s="30"/>
      <x:c r="AX1410" s="30"/>
      <x:c r="AY1410" s="30"/>
      <x:c r="AZ1410" s="30"/>
      <x:c r="BA1410" s="30"/>
      <x:c r="BB1410" s="30"/>
      <x:c r="BC1410" s="30"/>
      <x:c r="BD1410" s="30"/>
      <x:c r="BE1410" s="30"/>
      <x:c r="BF1410" s="30"/>
      <x:c r="BG1410" s="30"/>
      <x:c r="BH1410" s="30"/>
      <x:c r="BI1410" s="30"/>
      <x:c r="BJ1410" s="31"/>
      <x:c r="BK1410" s="32"/>
      <x:c r="BL1410" s="32"/>
    </x:row>
    <x:row r="1411" spans="1:64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0"/>
      <x:c r="AT1411" s="30"/>
      <x:c r="AU1411" s="30"/>
      <x:c r="AV1411" s="30"/>
      <x:c r="AW1411" s="30"/>
      <x:c r="AX1411" s="30"/>
      <x:c r="AY1411" s="30"/>
      <x:c r="AZ1411" s="30"/>
      <x:c r="BA1411" s="30"/>
      <x:c r="BB1411" s="30"/>
      <x:c r="BC1411" s="30"/>
      <x:c r="BD1411" s="30"/>
      <x:c r="BE1411" s="30"/>
      <x:c r="BF1411" s="30"/>
      <x:c r="BG1411" s="30"/>
      <x:c r="BH1411" s="30"/>
      <x:c r="BI1411" s="30"/>
      <x:c r="BJ1411" s="31"/>
      <x:c r="BK1411" s="32"/>
      <x:c r="BL1411" s="32"/>
    </x:row>
    <x:row r="1412" spans="1:64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0"/>
      <x:c r="AT1412" s="30"/>
      <x:c r="AU1412" s="30"/>
      <x:c r="AV1412" s="30"/>
      <x:c r="AW1412" s="30"/>
      <x:c r="AX1412" s="30"/>
      <x:c r="AY1412" s="30"/>
      <x:c r="AZ1412" s="30"/>
      <x:c r="BA1412" s="30"/>
      <x:c r="BB1412" s="30"/>
      <x:c r="BC1412" s="30"/>
      <x:c r="BD1412" s="30"/>
      <x:c r="BE1412" s="30"/>
      <x:c r="BF1412" s="30"/>
      <x:c r="BG1412" s="30"/>
      <x:c r="BH1412" s="30"/>
      <x:c r="BI1412" s="30"/>
      <x:c r="BJ1412" s="31"/>
      <x:c r="BK1412" s="32"/>
      <x:c r="BL1412" s="32"/>
    </x:row>
    <x:row r="1413" spans="1:64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0"/>
      <x:c r="AT1413" s="30"/>
      <x:c r="AU1413" s="30"/>
      <x:c r="AV1413" s="30"/>
      <x:c r="AW1413" s="30"/>
      <x:c r="AX1413" s="30"/>
      <x:c r="AY1413" s="30"/>
      <x:c r="AZ1413" s="30"/>
      <x:c r="BA1413" s="30"/>
      <x:c r="BB1413" s="30"/>
      <x:c r="BC1413" s="30"/>
      <x:c r="BD1413" s="30"/>
      <x:c r="BE1413" s="30"/>
      <x:c r="BF1413" s="30"/>
      <x:c r="BG1413" s="30"/>
      <x:c r="BH1413" s="30"/>
      <x:c r="BI1413" s="30"/>
      <x:c r="BJ1413" s="31"/>
      <x:c r="BK1413" s="32"/>
      <x:c r="BL1413" s="32"/>
    </x:row>
    <x:row r="1414" spans="1:64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0"/>
      <x:c r="AT1414" s="30"/>
      <x:c r="AU1414" s="30"/>
      <x:c r="AV1414" s="30"/>
      <x:c r="AW1414" s="30"/>
      <x:c r="AX1414" s="30"/>
      <x:c r="AY1414" s="30"/>
      <x:c r="AZ1414" s="30"/>
      <x:c r="BA1414" s="30"/>
      <x:c r="BB1414" s="30"/>
      <x:c r="BC1414" s="30"/>
      <x:c r="BD1414" s="30"/>
      <x:c r="BE1414" s="30"/>
      <x:c r="BF1414" s="30"/>
      <x:c r="BG1414" s="30"/>
      <x:c r="BH1414" s="30"/>
      <x:c r="BI1414" s="30"/>
      <x:c r="BJ1414" s="31"/>
      <x:c r="BK1414" s="32"/>
      <x:c r="BL1414" s="32"/>
    </x:row>
    <x:row r="1415" spans="1:64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0"/>
      <x:c r="AT1415" s="30"/>
      <x:c r="AU1415" s="30"/>
      <x:c r="AV1415" s="30"/>
      <x:c r="AW1415" s="30"/>
      <x:c r="AX1415" s="30"/>
      <x:c r="AY1415" s="30"/>
      <x:c r="AZ1415" s="30"/>
      <x:c r="BA1415" s="30"/>
      <x:c r="BB1415" s="30"/>
      <x:c r="BC1415" s="30"/>
      <x:c r="BD1415" s="30"/>
      <x:c r="BE1415" s="30"/>
      <x:c r="BF1415" s="30"/>
      <x:c r="BG1415" s="30"/>
      <x:c r="BH1415" s="30"/>
      <x:c r="BI1415" s="30"/>
      <x:c r="BJ1415" s="31"/>
      <x:c r="BK1415" s="32"/>
      <x:c r="BL1415" s="32"/>
    </x:row>
    <x:row r="1416" spans="1:64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0"/>
      <x:c r="AT1416" s="30"/>
      <x:c r="AU1416" s="30"/>
      <x:c r="AV1416" s="30"/>
      <x:c r="AW1416" s="30"/>
      <x:c r="AX1416" s="30"/>
      <x:c r="AY1416" s="30"/>
      <x:c r="AZ1416" s="30"/>
      <x:c r="BA1416" s="30"/>
      <x:c r="BB1416" s="30"/>
      <x:c r="BC1416" s="30"/>
      <x:c r="BD1416" s="30"/>
      <x:c r="BE1416" s="30"/>
      <x:c r="BF1416" s="30"/>
      <x:c r="BG1416" s="30"/>
      <x:c r="BH1416" s="30"/>
      <x:c r="BI1416" s="30"/>
      <x:c r="BJ1416" s="31"/>
      <x:c r="BK1416" s="32"/>
      <x:c r="BL1416" s="32"/>
    </x:row>
    <x:row r="1417" spans="1:64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0"/>
      <x:c r="AT1417" s="30"/>
      <x:c r="AU1417" s="30"/>
      <x:c r="AV1417" s="30"/>
      <x:c r="AW1417" s="30"/>
      <x:c r="AX1417" s="30"/>
      <x:c r="AY1417" s="30"/>
      <x:c r="AZ1417" s="30"/>
      <x:c r="BA1417" s="30"/>
      <x:c r="BB1417" s="30"/>
      <x:c r="BC1417" s="30"/>
      <x:c r="BD1417" s="30"/>
      <x:c r="BE1417" s="30"/>
      <x:c r="BF1417" s="30"/>
      <x:c r="BG1417" s="30"/>
      <x:c r="BH1417" s="30"/>
      <x:c r="BI1417" s="30"/>
      <x:c r="BJ1417" s="31"/>
      <x:c r="BK1417" s="32"/>
      <x:c r="BL1417" s="32"/>
    </x:row>
    <x:row r="1418" spans="1:64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0"/>
      <x:c r="AT1418" s="30"/>
      <x:c r="AU1418" s="30"/>
      <x:c r="AV1418" s="30"/>
      <x:c r="AW1418" s="30"/>
      <x:c r="AX1418" s="30"/>
      <x:c r="AY1418" s="30"/>
      <x:c r="AZ1418" s="30"/>
      <x:c r="BA1418" s="30"/>
      <x:c r="BB1418" s="30"/>
      <x:c r="BC1418" s="30"/>
      <x:c r="BD1418" s="30"/>
      <x:c r="BE1418" s="30"/>
      <x:c r="BF1418" s="30"/>
      <x:c r="BG1418" s="30"/>
      <x:c r="BH1418" s="30"/>
      <x:c r="BI1418" s="30"/>
      <x:c r="BJ1418" s="31"/>
      <x:c r="BK1418" s="32"/>
      <x:c r="BL1418" s="32"/>
    </x:row>
    <x:row r="1419" spans="1:64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0"/>
      <x:c r="AT1419" s="30"/>
      <x:c r="AU1419" s="30"/>
      <x:c r="AV1419" s="30"/>
      <x:c r="AW1419" s="30"/>
      <x:c r="AX1419" s="30"/>
      <x:c r="AY1419" s="30"/>
      <x:c r="AZ1419" s="30"/>
      <x:c r="BA1419" s="30"/>
      <x:c r="BB1419" s="30"/>
      <x:c r="BC1419" s="30"/>
      <x:c r="BD1419" s="30"/>
      <x:c r="BE1419" s="30"/>
      <x:c r="BF1419" s="30"/>
      <x:c r="BG1419" s="30"/>
      <x:c r="BH1419" s="30"/>
      <x:c r="BI1419" s="30"/>
      <x:c r="BJ1419" s="31"/>
      <x:c r="BK1419" s="32"/>
      <x:c r="BL1419" s="32"/>
    </x:row>
    <x:row r="1420" spans="1:64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0"/>
      <x:c r="AT1420" s="30"/>
      <x:c r="AU1420" s="30"/>
      <x:c r="AV1420" s="30"/>
      <x:c r="AW1420" s="30"/>
      <x:c r="AX1420" s="30"/>
      <x:c r="AY1420" s="30"/>
      <x:c r="AZ1420" s="30"/>
      <x:c r="BA1420" s="30"/>
      <x:c r="BB1420" s="30"/>
      <x:c r="BC1420" s="30"/>
      <x:c r="BD1420" s="30"/>
      <x:c r="BE1420" s="30"/>
      <x:c r="BF1420" s="30"/>
      <x:c r="BG1420" s="30"/>
      <x:c r="BH1420" s="30"/>
      <x:c r="BI1420" s="30"/>
      <x:c r="BJ1420" s="31"/>
      <x:c r="BK1420" s="32"/>
      <x:c r="BL1420" s="32"/>
    </x:row>
    <x:row r="1421" spans="1:64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0"/>
      <x:c r="AT1421" s="30"/>
      <x:c r="AU1421" s="30"/>
      <x:c r="AV1421" s="30"/>
      <x:c r="AW1421" s="30"/>
      <x:c r="AX1421" s="30"/>
      <x:c r="AY1421" s="30"/>
      <x:c r="AZ1421" s="30"/>
      <x:c r="BA1421" s="30"/>
      <x:c r="BB1421" s="30"/>
      <x:c r="BC1421" s="30"/>
      <x:c r="BD1421" s="30"/>
      <x:c r="BE1421" s="30"/>
      <x:c r="BF1421" s="30"/>
      <x:c r="BG1421" s="30"/>
      <x:c r="BH1421" s="30"/>
      <x:c r="BI1421" s="30"/>
      <x:c r="BJ1421" s="31"/>
      <x:c r="BK1421" s="32"/>
      <x:c r="BL1421" s="32"/>
    </x:row>
    <x:row r="1422" spans="1:64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0"/>
      <x:c r="AT1422" s="30"/>
      <x:c r="AU1422" s="30"/>
      <x:c r="AV1422" s="30"/>
      <x:c r="AW1422" s="30"/>
      <x:c r="AX1422" s="30"/>
      <x:c r="AY1422" s="30"/>
      <x:c r="AZ1422" s="30"/>
      <x:c r="BA1422" s="30"/>
      <x:c r="BB1422" s="30"/>
      <x:c r="BC1422" s="30"/>
      <x:c r="BD1422" s="30"/>
      <x:c r="BE1422" s="30"/>
      <x:c r="BF1422" s="30"/>
      <x:c r="BG1422" s="30"/>
      <x:c r="BH1422" s="30"/>
      <x:c r="BI1422" s="30"/>
      <x:c r="BJ1422" s="31"/>
      <x:c r="BK1422" s="32"/>
      <x:c r="BL1422" s="32"/>
    </x:row>
    <x:row r="1423" spans="1:64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0"/>
      <x:c r="AT1423" s="30"/>
      <x:c r="AU1423" s="30"/>
      <x:c r="AV1423" s="30"/>
      <x:c r="AW1423" s="30"/>
      <x:c r="AX1423" s="30"/>
      <x:c r="AY1423" s="30"/>
      <x:c r="AZ1423" s="30"/>
      <x:c r="BA1423" s="30"/>
      <x:c r="BB1423" s="30"/>
      <x:c r="BC1423" s="30"/>
      <x:c r="BD1423" s="30"/>
      <x:c r="BE1423" s="30"/>
      <x:c r="BF1423" s="30"/>
      <x:c r="BG1423" s="30"/>
      <x:c r="BH1423" s="30"/>
      <x:c r="BI1423" s="30"/>
      <x:c r="BJ1423" s="31"/>
      <x:c r="BK1423" s="32"/>
      <x:c r="BL1423" s="32"/>
    </x:row>
    <x:row r="1424" spans="1:64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0"/>
      <x:c r="AT1424" s="30"/>
      <x:c r="AU1424" s="30"/>
      <x:c r="AV1424" s="30"/>
      <x:c r="AW1424" s="30"/>
      <x:c r="AX1424" s="30"/>
      <x:c r="AY1424" s="30"/>
      <x:c r="AZ1424" s="30"/>
      <x:c r="BA1424" s="30"/>
      <x:c r="BB1424" s="30"/>
      <x:c r="BC1424" s="30"/>
      <x:c r="BD1424" s="30"/>
      <x:c r="BE1424" s="30"/>
      <x:c r="BF1424" s="30"/>
      <x:c r="BG1424" s="30"/>
      <x:c r="BH1424" s="30"/>
      <x:c r="BI1424" s="30"/>
      <x:c r="BJ1424" s="31"/>
      <x:c r="BK1424" s="32"/>
      <x:c r="BL1424" s="32"/>
    </x:row>
    <x:row r="1425" spans="1:64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0"/>
      <x:c r="AT1425" s="30"/>
      <x:c r="AU1425" s="30"/>
      <x:c r="AV1425" s="30"/>
      <x:c r="AW1425" s="30"/>
      <x:c r="AX1425" s="30"/>
      <x:c r="AY1425" s="30"/>
      <x:c r="AZ1425" s="30"/>
      <x:c r="BA1425" s="30"/>
      <x:c r="BB1425" s="30"/>
      <x:c r="BC1425" s="30"/>
      <x:c r="BD1425" s="30"/>
      <x:c r="BE1425" s="30"/>
      <x:c r="BF1425" s="30"/>
      <x:c r="BG1425" s="30"/>
      <x:c r="BH1425" s="30"/>
      <x:c r="BI1425" s="30"/>
      <x:c r="BJ1425" s="31"/>
      <x:c r="BK1425" s="32"/>
      <x:c r="BL1425" s="32"/>
    </x:row>
    <x:row r="1426" spans="1:64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0"/>
      <x:c r="AT1426" s="30"/>
      <x:c r="AU1426" s="30"/>
      <x:c r="AV1426" s="30"/>
      <x:c r="AW1426" s="30"/>
      <x:c r="AX1426" s="30"/>
      <x:c r="AY1426" s="30"/>
      <x:c r="AZ1426" s="30"/>
      <x:c r="BA1426" s="30"/>
      <x:c r="BB1426" s="30"/>
      <x:c r="BC1426" s="30"/>
      <x:c r="BD1426" s="30"/>
      <x:c r="BE1426" s="30"/>
      <x:c r="BF1426" s="30"/>
      <x:c r="BG1426" s="30"/>
      <x:c r="BH1426" s="30"/>
      <x:c r="BI1426" s="30"/>
      <x:c r="BJ1426" s="31"/>
      <x:c r="BK1426" s="32"/>
      <x:c r="BL1426" s="32"/>
    </x:row>
    <x:row r="1427" spans="1:64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0"/>
      <x:c r="AT1427" s="30"/>
      <x:c r="AU1427" s="30"/>
      <x:c r="AV1427" s="30"/>
      <x:c r="AW1427" s="30"/>
      <x:c r="AX1427" s="30"/>
      <x:c r="AY1427" s="30"/>
      <x:c r="AZ1427" s="30"/>
      <x:c r="BA1427" s="30"/>
      <x:c r="BB1427" s="30"/>
      <x:c r="BC1427" s="30"/>
      <x:c r="BD1427" s="30"/>
      <x:c r="BE1427" s="30"/>
      <x:c r="BF1427" s="30"/>
      <x:c r="BG1427" s="30"/>
      <x:c r="BH1427" s="30"/>
      <x:c r="BI1427" s="30"/>
      <x:c r="BJ1427" s="31"/>
      <x:c r="BK1427" s="32"/>
      <x:c r="BL1427" s="32"/>
    </x:row>
    <x:row r="1428" spans="1:64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0"/>
      <x:c r="AT1428" s="30"/>
      <x:c r="AU1428" s="30"/>
      <x:c r="AV1428" s="30"/>
      <x:c r="AW1428" s="30"/>
      <x:c r="AX1428" s="30"/>
      <x:c r="AY1428" s="30"/>
      <x:c r="AZ1428" s="30"/>
      <x:c r="BA1428" s="30"/>
      <x:c r="BB1428" s="30"/>
      <x:c r="BC1428" s="30"/>
      <x:c r="BD1428" s="30"/>
      <x:c r="BE1428" s="30"/>
      <x:c r="BF1428" s="30"/>
      <x:c r="BG1428" s="30"/>
      <x:c r="BH1428" s="30"/>
      <x:c r="BI1428" s="30"/>
      <x:c r="BJ1428" s="31"/>
      <x:c r="BK1428" s="32"/>
      <x:c r="BL1428" s="32"/>
    </x:row>
    <x:row r="1429" spans="1:64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0"/>
      <x:c r="AT1429" s="30"/>
      <x:c r="AU1429" s="30"/>
      <x:c r="AV1429" s="30"/>
      <x:c r="AW1429" s="30"/>
      <x:c r="AX1429" s="30"/>
      <x:c r="AY1429" s="30"/>
      <x:c r="AZ1429" s="30"/>
      <x:c r="BA1429" s="30"/>
      <x:c r="BB1429" s="30"/>
      <x:c r="BC1429" s="30"/>
      <x:c r="BD1429" s="30"/>
      <x:c r="BE1429" s="30"/>
      <x:c r="BF1429" s="30"/>
      <x:c r="BG1429" s="30"/>
      <x:c r="BH1429" s="30"/>
      <x:c r="BI1429" s="30"/>
      <x:c r="BJ1429" s="31"/>
      <x:c r="BK1429" s="32"/>
      <x:c r="BL1429" s="32"/>
    </x:row>
    <x:row r="1430" spans="1:64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0"/>
      <x:c r="AT1430" s="30"/>
      <x:c r="AU1430" s="30"/>
      <x:c r="AV1430" s="30"/>
      <x:c r="AW1430" s="30"/>
      <x:c r="AX1430" s="30"/>
      <x:c r="AY1430" s="30"/>
      <x:c r="AZ1430" s="30"/>
      <x:c r="BA1430" s="30"/>
      <x:c r="BB1430" s="30"/>
      <x:c r="BC1430" s="30"/>
      <x:c r="BD1430" s="30"/>
      <x:c r="BE1430" s="30"/>
      <x:c r="BF1430" s="30"/>
      <x:c r="BG1430" s="30"/>
      <x:c r="BH1430" s="30"/>
      <x:c r="BI1430" s="30"/>
      <x:c r="BJ1430" s="31"/>
      <x:c r="BK1430" s="32"/>
      <x:c r="BL1430" s="32"/>
    </x:row>
    <x:row r="1431" spans="1:64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0"/>
      <x:c r="AT1431" s="30"/>
      <x:c r="AU1431" s="30"/>
      <x:c r="AV1431" s="30"/>
      <x:c r="AW1431" s="30"/>
      <x:c r="AX1431" s="30"/>
      <x:c r="AY1431" s="30"/>
      <x:c r="AZ1431" s="30"/>
      <x:c r="BA1431" s="30"/>
      <x:c r="BB1431" s="30"/>
      <x:c r="BC1431" s="30"/>
      <x:c r="BD1431" s="30"/>
      <x:c r="BE1431" s="30"/>
      <x:c r="BF1431" s="30"/>
      <x:c r="BG1431" s="30"/>
      <x:c r="BH1431" s="30"/>
      <x:c r="BI1431" s="30"/>
      <x:c r="BJ1431" s="31"/>
      <x:c r="BK1431" s="32"/>
      <x:c r="BL1431" s="32"/>
    </x:row>
    <x:row r="1432" spans="1:64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0"/>
      <x:c r="AT1432" s="30"/>
      <x:c r="AU1432" s="30"/>
      <x:c r="AV1432" s="30"/>
      <x:c r="AW1432" s="30"/>
      <x:c r="AX1432" s="30"/>
      <x:c r="AY1432" s="30"/>
      <x:c r="AZ1432" s="30"/>
      <x:c r="BA1432" s="30"/>
      <x:c r="BB1432" s="30"/>
      <x:c r="BC1432" s="30"/>
      <x:c r="BD1432" s="30"/>
      <x:c r="BE1432" s="30"/>
      <x:c r="BF1432" s="30"/>
      <x:c r="BG1432" s="30"/>
      <x:c r="BH1432" s="30"/>
      <x:c r="BI1432" s="30"/>
      <x:c r="BJ1432" s="31"/>
      <x:c r="BK1432" s="32"/>
      <x:c r="BL1432" s="32"/>
    </x:row>
    <x:row r="1433" spans="1:64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0"/>
      <x:c r="AT1433" s="30"/>
      <x:c r="AU1433" s="30"/>
      <x:c r="AV1433" s="30"/>
      <x:c r="AW1433" s="30"/>
      <x:c r="AX1433" s="30"/>
      <x:c r="AY1433" s="30"/>
      <x:c r="AZ1433" s="30"/>
      <x:c r="BA1433" s="30"/>
      <x:c r="BB1433" s="30"/>
      <x:c r="BC1433" s="30"/>
      <x:c r="BD1433" s="30"/>
      <x:c r="BE1433" s="30"/>
      <x:c r="BF1433" s="30"/>
      <x:c r="BG1433" s="30"/>
      <x:c r="BH1433" s="30"/>
      <x:c r="BI1433" s="30"/>
      <x:c r="BJ1433" s="31"/>
      <x:c r="BK1433" s="32"/>
      <x:c r="BL1433" s="32"/>
    </x:row>
    <x:row r="1434" spans="1:64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0"/>
      <x:c r="AT1434" s="30"/>
      <x:c r="AU1434" s="30"/>
      <x:c r="AV1434" s="30"/>
      <x:c r="AW1434" s="30"/>
      <x:c r="AX1434" s="30"/>
      <x:c r="AY1434" s="30"/>
      <x:c r="AZ1434" s="30"/>
      <x:c r="BA1434" s="30"/>
      <x:c r="BB1434" s="30"/>
      <x:c r="BC1434" s="30"/>
      <x:c r="BD1434" s="30"/>
      <x:c r="BE1434" s="30"/>
      <x:c r="BF1434" s="30"/>
      <x:c r="BG1434" s="30"/>
      <x:c r="BH1434" s="30"/>
      <x:c r="BI1434" s="30"/>
      <x:c r="BJ1434" s="31"/>
      <x:c r="BK1434" s="32"/>
      <x:c r="BL1434" s="32"/>
    </x:row>
    <x:row r="1435" spans="1:64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0"/>
      <x:c r="AT1435" s="30"/>
      <x:c r="AU1435" s="30"/>
      <x:c r="AV1435" s="30"/>
      <x:c r="AW1435" s="30"/>
      <x:c r="AX1435" s="30"/>
      <x:c r="AY1435" s="30"/>
      <x:c r="AZ1435" s="30"/>
      <x:c r="BA1435" s="30"/>
      <x:c r="BB1435" s="30"/>
      <x:c r="BC1435" s="30"/>
      <x:c r="BD1435" s="30"/>
      <x:c r="BE1435" s="30"/>
      <x:c r="BF1435" s="30"/>
      <x:c r="BG1435" s="30"/>
      <x:c r="BH1435" s="30"/>
      <x:c r="BI1435" s="30"/>
      <x:c r="BJ1435" s="31"/>
      <x:c r="BK1435" s="32"/>
      <x:c r="BL1435" s="32"/>
    </x:row>
    <x:row r="1436" spans="1:64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0"/>
      <x:c r="AT1436" s="30"/>
      <x:c r="AU1436" s="30"/>
      <x:c r="AV1436" s="30"/>
      <x:c r="AW1436" s="30"/>
      <x:c r="AX1436" s="30"/>
      <x:c r="AY1436" s="30"/>
      <x:c r="AZ1436" s="30"/>
      <x:c r="BA1436" s="30"/>
      <x:c r="BB1436" s="30"/>
      <x:c r="BC1436" s="30"/>
      <x:c r="BD1436" s="30"/>
      <x:c r="BE1436" s="30"/>
      <x:c r="BF1436" s="30"/>
      <x:c r="BG1436" s="30"/>
      <x:c r="BH1436" s="30"/>
      <x:c r="BI1436" s="30"/>
      <x:c r="BJ1436" s="31"/>
      <x:c r="BK1436" s="32"/>
      <x:c r="BL1436" s="32"/>
    </x:row>
    <x:row r="1437" spans="1:64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0"/>
      <x:c r="AT1437" s="30"/>
      <x:c r="AU1437" s="30"/>
      <x:c r="AV1437" s="30"/>
      <x:c r="AW1437" s="30"/>
      <x:c r="AX1437" s="30"/>
      <x:c r="AY1437" s="30"/>
      <x:c r="AZ1437" s="30"/>
      <x:c r="BA1437" s="30"/>
      <x:c r="BB1437" s="30"/>
      <x:c r="BC1437" s="30"/>
      <x:c r="BD1437" s="30"/>
      <x:c r="BE1437" s="30"/>
      <x:c r="BF1437" s="30"/>
      <x:c r="BG1437" s="30"/>
      <x:c r="BH1437" s="30"/>
      <x:c r="BI1437" s="30"/>
      <x:c r="BJ1437" s="31"/>
      <x:c r="BK1437" s="32"/>
      <x:c r="BL1437" s="32"/>
    </x:row>
    <x:row r="1438" spans="1:64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0"/>
      <x:c r="AT1438" s="30"/>
      <x:c r="AU1438" s="30"/>
      <x:c r="AV1438" s="30"/>
      <x:c r="AW1438" s="30"/>
      <x:c r="AX1438" s="30"/>
      <x:c r="AY1438" s="30"/>
      <x:c r="AZ1438" s="30"/>
      <x:c r="BA1438" s="30"/>
      <x:c r="BB1438" s="30"/>
      <x:c r="BC1438" s="30"/>
      <x:c r="BD1438" s="30"/>
      <x:c r="BE1438" s="30"/>
      <x:c r="BF1438" s="30"/>
      <x:c r="BG1438" s="30"/>
      <x:c r="BH1438" s="30"/>
      <x:c r="BI1438" s="30"/>
      <x:c r="BJ1438" s="31"/>
      <x:c r="BK1438" s="32"/>
      <x:c r="BL1438" s="32"/>
    </x:row>
    <x:row r="1439" spans="1:64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0"/>
      <x:c r="AT1439" s="30"/>
      <x:c r="AU1439" s="30"/>
      <x:c r="AV1439" s="30"/>
      <x:c r="AW1439" s="30"/>
      <x:c r="AX1439" s="30"/>
      <x:c r="AY1439" s="30"/>
      <x:c r="AZ1439" s="30"/>
      <x:c r="BA1439" s="30"/>
      <x:c r="BB1439" s="30"/>
      <x:c r="BC1439" s="30"/>
      <x:c r="BD1439" s="30"/>
      <x:c r="BE1439" s="30"/>
      <x:c r="BF1439" s="30"/>
      <x:c r="BG1439" s="30"/>
      <x:c r="BH1439" s="30"/>
      <x:c r="BI1439" s="30"/>
      <x:c r="BJ1439" s="31"/>
      <x:c r="BK1439" s="32"/>
      <x:c r="BL1439" s="32"/>
    </x:row>
    <x:row r="1440" spans="1:64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0"/>
      <x:c r="AT1440" s="30"/>
      <x:c r="AU1440" s="30"/>
      <x:c r="AV1440" s="30"/>
      <x:c r="AW1440" s="30"/>
      <x:c r="AX1440" s="30"/>
      <x:c r="AY1440" s="30"/>
      <x:c r="AZ1440" s="30"/>
      <x:c r="BA1440" s="30"/>
      <x:c r="BB1440" s="30"/>
      <x:c r="BC1440" s="30"/>
      <x:c r="BD1440" s="30"/>
      <x:c r="BE1440" s="30"/>
      <x:c r="BF1440" s="30"/>
      <x:c r="BG1440" s="30"/>
      <x:c r="BH1440" s="30"/>
      <x:c r="BI1440" s="30"/>
      <x:c r="BJ1440" s="31"/>
      <x:c r="BK1440" s="32"/>
      <x:c r="BL1440" s="32"/>
    </x:row>
    <x:row r="1441" spans="1:64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0"/>
      <x:c r="AT1441" s="30"/>
      <x:c r="AU1441" s="30"/>
      <x:c r="AV1441" s="30"/>
      <x:c r="AW1441" s="30"/>
      <x:c r="AX1441" s="30"/>
      <x:c r="AY1441" s="30"/>
      <x:c r="AZ1441" s="30"/>
      <x:c r="BA1441" s="30"/>
      <x:c r="BB1441" s="30"/>
      <x:c r="BC1441" s="30"/>
      <x:c r="BD1441" s="30"/>
      <x:c r="BE1441" s="30"/>
      <x:c r="BF1441" s="30"/>
      <x:c r="BG1441" s="30"/>
      <x:c r="BH1441" s="30"/>
      <x:c r="BI1441" s="30"/>
      <x:c r="BJ1441" s="31"/>
      <x:c r="BK1441" s="32"/>
      <x:c r="BL1441" s="32"/>
    </x:row>
    <x:row r="1442" spans="1:64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0"/>
      <x:c r="AT1442" s="30"/>
      <x:c r="AU1442" s="30"/>
      <x:c r="AV1442" s="30"/>
      <x:c r="AW1442" s="30"/>
      <x:c r="AX1442" s="30"/>
      <x:c r="AY1442" s="30"/>
      <x:c r="AZ1442" s="30"/>
      <x:c r="BA1442" s="30"/>
      <x:c r="BB1442" s="30"/>
      <x:c r="BC1442" s="30"/>
      <x:c r="BD1442" s="30"/>
      <x:c r="BE1442" s="30"/>
      <x:c r="BF1442" s="30"/>
      <x:c r="BG1442" s="30"/>
      <x:c r="BH1442" s="30"/>
      <x:c r="BI1442" s="30"/>
      <x:c r="BJ1442" s="31"/>
      <x:c r="BK1442" s="32"/>
      <x:c r="BL1442" s="32"/>
    </x:row>
    <x:row r="1443" spans="1:64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0"/>
      <x:c r="AT1443" s="30"/>
      <x:c r="AU1443" s="30"/>
      <x:c r="AV1443" s="30"/>
      <x:c r="AW1443" s="30"/>
      <x:c r="AX1443" s="30"/>
      <x:c r="AY1443" s="30"/>
      <x:c r="AZ1443" s="30"/>
      <x:c r="BA1443" s="30"/>
      <x:c r="BB1443" s="30"/>
      <x:c r="BC1443" s="30"/>
      <x:c r="BD1443" s="30"/>
      <x:c r="BE1443" s="30"/>
      <x:c r="BF1443" s="30"/>
      <x:c r="BG1443" s="30"/>
      <x:c r="BH1443" s="30"/>
      <x:c r="BI1443" s="30"/>
      <x:c r="BJ1443" s="31"/>
      <x:c r="BK1443" s="32"/>
      <x:c r="BL1443" s="32"/>
    </x:row>
    <x:row r="1444" spans="1:64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0"/>
      <x:c r="AT1444" s="30"/>
      <x:c r="AU1444" s="30"/>
      <x:c r="AV1444" s="30"/>
      <x:c r="AW1444" s="30"/>
      <x:c r="AX1444" s="30"/>
      <x:c r="AY1444" s="30"/>
      <x:c r="AZ1444" s="30"/>
      <x:c r="BA1444" s="30"/>
      <x:c r="BB1444" s="30"/>
      <x:c r="BC1444" s="30"/>
      <x:c r="BD1444" s="30"/>
      <x:c r="BE1444" s="30"/>
      <x:c r="BF1444" s="30"/>
      <x:c r="BG1444" s="30"/>
      <x:c r="BH1444" s="30"/>
      <x:c r="BI1444" s="30"/>
      <x:c r="BJ1444" s="31"/>
      <x:c r="BK1444" s="32"/>
      <x:c r="BL1444" s="32"/>
    </x:row>
    <x:row r="1445" spans="1:64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0"/>
      <x:c r="AT1445" s="30"/>
      <x:c r="AU1445" s="30"/>
      <x:c r="AV1445" s="30"/>
      <x:c r="AW1445" s="30"/>
      <x:c r="AX1445" s="30"/>
      <x:c r="AY1445" s="30"/>
      <x:c r="AZ1445" s="30"/>
      <x:c r="BA1445" s="30"/>
      <x:c r="BB1445" s="30"/>
      <x:c r="BC1445" s="30"/>
      <x:c r="BD1445" s="30"/>
      <x:c r="BE1445" s="30"/>
      <x:c r="BF1445" s="30"/>
      <x:c r="BG1445" s="30"/>
      <x:c r="BH1445" s="30"/>
      <x:c r="BI1445" s="30"/>
      <x:c r="BJ1445" s="31"/>
      <x:c r="BK1445" s="32"/>
      <x:c r="BL1445" s="32"/>
    </x:row>
    <x:row r="1446" spans="1:64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0"/>
      <x:c r="AT1446" s="30"/>
      <x:c r="AU1446" s="30"/>
      <x:c r="AV1446" s="30"/>
      <x:c r="AW1446" s="30"/>
      <x:c r="AX1446" s="30"/>
      <x:c r="AY1446" s="30"/>
      <x:c r="AZ1446" s="30"/>
      <x:c r="BA1446" s="30"/>
      <x:c r="BB1446" s="30"/>
      <x:c r="BC1446" s="30"/>
      <x:c r="BD1446" s="30"/>
      <x:c r="BE1446" s="30"/>
      <x:c r="BF1446" s="30"/>
      <x:c r="BG1446" s="30"/>
      <x:c r="BH1446" s="30"/>
      <x:c r="BI1446" s="30"/>
      <x:c r="BJ1446" s="31"/>
      <x:c r="BK1446" s="32"/>
      <x:c r="BL1446" s="32"/>
    </x:row>
    <x:row r="1447" spans="1:64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0"/>
      <x:c r="AT1447" s="30"/>
      <x:c r="AU1447" s="30"/>
      <x:c r="AV1447" s="30"/>
      <x:c r="AW1447" s="30"/>
      <x:c r="AX1447" s="30"/>
      <x:c r="AY1447" s="30"/>
      <x:c r="AZ1447" s="30"/>
      <x:c r="BA1447" s="30"/>
      <x:c r="BB1447" s="30"/>
      <x:c r="BC1447" s="30"/>
      <x:c r="BD1447" s="30"/>
      <x:c r="BE1447" s="30"/>
      <x:c r="BF1447" s="30"/>
      <x:c r="BG1447" s="30"/>
      <x:c r="BH1447" s="30"/>
      <x:c r="BI1447" s="30"/>
      <x:c r="BJ1447" s="31"/>
      <x:c r="BK1447" s="32"/>
      <x:c r="BL1447" s="32"/>
    </x:row>
    <x:row r="1448" spans="1:64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0"/>
      <x:c r="AT1448" s="30"/>
      <x:c r="AU1448" s="30"/>
      <x:c r="AV1448" s="30"/>
      <x:c r="AW1448" s="30"/>
      <x:c r="AX1448" s="30"/>
      <x:c r="AY1448" s="30"/>
      <x:c r="AZ1448" s="30"/>
      <x:c r="BA1448" s="30"/>
      <x:c r="BB1448" s="30"/>
      <x:c r="BC1448" s="30"/>
      <x:c r="BD1448" s="30"/>
      <x:c r="BE1448" s="30"/>
      <x:c r="BF1448" s="30"/>
      <x:c r="BG1448" s="30"/>
      <x:c r="BH1448" s="30"/>
      <x:c r="BI1448" s="30"/>
      <x:c r="BJ1448" s="31"/>
      <x:c r="BK1448" s="32"/>
      <x:c r="BL1448" s="32"/>
    </x:row>
    <x:row r="1449" spans="1:64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0"/>
      <x:c r="AT1449" s="30"/>
      <x:c r="AU1449" s="30"/>
      <x:c r="AV1449" s="30"/>
      <x:c r="AW1449" s="30"/>
      <x:c r="AX1449" s="30"/>
      <x:c r="AY1449" s="30"/>
      <x:c r="AZ1449" s="30"/>
      <x:c r="BA1449" s="30"/>
      <x:c r="BB1449" s="30"/>
      <x:c r="BC1449" s="30"/>
      <x:c r="BD1449" s="30"/>
      <x:c r="BE1449" s="30"/>
      <x:c r="BF1449" s="30"/>
      <x:c r="BG1449" s="30"/>
      <x:c r="BH1449" s="30"/>
      <x:c r="BI1449" s="30"/>
      <x:c r="BJ1449" s="31"/>
      <x:c r="BK1449" s="32"/>
      <x:c r="BL1449" s="32"/>
    </x:row>
    <x:row r="1450" spans="1:64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0"/>
      <x:c r="AT1450" s="30"/>
      <x:c r="AU1450" s="30"/>
      <x:c r="AV1450" s="30"/>
      <x:c r="AW1450" s="30"/>
      <x:c r="AX1450" s="30"/>
      <x:c r="AY1450" s="30"/>
      <x:c r="AZ1450" s="30"/>
      <x:c r="BA1450" s="30"/>
      <x:c r="BB1450" s="30"/>
      <x:c r="BC1450" s="30"/>
      <x:c r="BD1450" s="30"/>
      <x:c r="BE1450" s="30"/>
      <x:c r="BF1450" s="30"/>
      <x:c r="BG1450" s="30"/>
      <x:c r="BH1450" s="30"/>
      <x:c r="BI1450" s="30"/>
      <x:c r="BJ1450" s="31"/>
      <x:c r="BK1450" s="32"/>
      <x:c r="BL1450" s="32"/>
    </x:row>
    <x:row r="1451" spans="1:64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0"/>
      <x:c r="AT1451" s="30"/>
      <x:c r="AU1451" s="30"/>
      <x:c r="AV1451" s="30"/>
      <x:c r="AW1451" s="30"/>
      <x:c r="AX1451" s="30"/>
      <x:c r="AY1451" s="30"/>
      <x:c r="AZ1451" s="30"/>
      <x:c r="BA1451" s="30"/>
      <x:c r="BB1451" s="30"/>
      <x:c r="BC1451" s="30"/>
      <x:c r="BD1451" s="30"/>
      <x:c r="BE1451" s="30"/>
      <x:c r="BF1451" s="30"/>
      <x:c r="BG1451" s="30"/>
      <x:c r="BH1451" s="30"/>
      <x:c r="BI1451" s="30"/>
      <x:c r="BJ1451" s="31"/>
      <x:c r="BK1451" s="32"/>
      <x:c r="BL1451" s="32"/>
    </x:row>
    <x:row r="1452" spans="1:64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0"/>
      <x:c r="AT1452" s="30"/>
      <x:c r="AU1452" s="30"/>
      <x:c r="AV1452" s="30"/>
      <x:c r="AW1452" s="30"/>
      <x:c r="AX1452" s="30"/>
      <x:c r="AY1452" s="30"/>
      <x:c r="AZ1452" s="30"/>
      <x:c r="BA1452" s="30"/>
      <x:c r="BB1452" s="30"/>
      <x:c r="BC1452" s="30"/>
      <x:c r="BD1452" s="30"/>
      <x:c r="BE1452" s="30"/>
      <x:c r="BF1452" s="30"/>
      <x:c r="BG1452" s="30"/>
      <x:c r="BH1452" s="30"/>
      <x:c r="BI1452" s="30"/>
      <x:c r="BJ1452" s="31"/>
      <x:c r="BK1452" s="32"/>
      <x:c r="BL1452" s="32"/>
    </x:row>
    <x:row r="1453" spans="1:64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0"/>
      <x:c r="AT1453" s="30"/>
      <x:c r="AU1453" s="30"/>
      <x:c r="AV1453" s="30"/>
      <x:c r="AW1453" s="30"/>
      <x:c r="AX1453" s="30"/>
      <x:c r="AY1453" s="30"/>
      <x:c r="AZ1453" s="30"/>
      <x:c r="BA1453" s="30"/>
      <x:c r="BB1453" s="30"/>
      <x:c r="BC1453" s="30"/>
      <x:c r="BD1453" s="30"/>
      <x:c r="BE1453" s="30"/>
      <x:c r="BF1453" s="30"/>
      <x:c r="BG1453" s="30"/>
      <x:c r="BH1453" s="30"/>
      <x:c r="BI1453" s="30"/>
      <x:c r="BJ1453" s="31"/>
      <x:c r="BK1453" s="32"/>
      <x:c r="BL1453" s="32"/>
    </x:row>
    <x:row r="1454" spans="1:64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0"/>
      <x:c r="AT1454" s="30"/>
      <x:c r="AU1454" s="30"/>
      <x:c r="AV1454" s="30"/>
      <x:c r="AW1454" s="30"/>
      <x:c r="AX1454" s="30"/>
      <x:c r="AY1454" s="30"/>
      <x:c r="AZ1454" s="30"/>
      <x:c r="BA1454" s="30"/>
      <x:c r="BB1454" s="30"/>
      <x:c r="BC1454" s="30"/>
      <x:c r="BD1454" s="30"/>
      <x:c r="BE1454" s="30"/>
      <x:c r="BF1454" s="30"/>
      <x:c r="BG1454" s="30"/>
      <x:c r="BH1454" s="30"/>
      <x:c r="BI1454" s="30"/>
      <x:c r="BJ1454" s="31"/>
      <x:c r="BK1454" s="32"/>
      <x:c r="BL1454" s="32"/>
    </x:row>
    <x:row r="1455" spans="1:64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0"/>
      <x:c r="AT1455" s="30"/>
      <x:c r="AU1455" s="30"/>
      <x:c r="AV1455" s="30"/>
      <x:c r="AW1455" s="30"/>
      <x:c r="AX1455" s="30"/>
      <x:c r="AY1455" s="30"/>
      <x:c r="AZ1455" s="30"/>
      <x:c r="BA1455" s="30"/>
      <x:c r="BB1455" s="30"/>
      <x:c r="BC1455" s="30"/>
      <x:c r="BD1455" s="30"/>
      <x:c r="BE1455" s="30"/>
      <x:c r="BF1455" s="30"/>
      <x:c r="BG1455" s="30"/>
      <x:c r="BH1455" s="30"/>
      <x:c r="BI1455" s="30"/>
      <x:c r="BJ1455" s="31"/>
      <x:c r="BK1455" s="32"/>
      <x:c r="BL1455" s="32"/>
    </x:row>
    <x:row r="1456" spans="1:64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0"/>
      <x:c r="AT1456" s="30"/>
      <x:c r="AU1456" s="30"/>
      <x:c r="AV1456" s="30"/>
      <x:c r="AW1456" s="30"/>
      <x:c r="AX1456" s="30"/>
      <x:c r="AY1456" s="30"/>
      <x:c r="AZ1456" s="30"/>
      <x:c r="BA1456" s="30"/>
      <x:c r="BB1456" s="30"/>
      <x:c r="BC1456" s="30"/>
      <x:c r="BD1456" s="30"/>
      <x:c r="BE1456" s="30"/>
      <x:c r="BF1456" s="30"/>
      <x:c r="BG1456" s="30"/>
      <x:c r="BH1456" s="30"/>
      <x:c r="BI1456" s="30"/>
      <x:c r="BJ1456" s="31"/>
      <x:c r="BK1456" s="32"/>
      <x:c r="BL1456" s="32"/>
    </x:row>
    <x:row r="1457" spans="1:64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0"/>
      <x:c r="AT1457" s="30"/>
      <x:c r="AU1457" s="30"/>
      <x:c r="AV1457" s="30"/>
      <x:c r="AW1457" s="30"/>
      <x:c r="AX1457" s="30"/>
      <x:c r="AY1457" s="30"/>
      <x:c r="AZ1457" s="30"/>
      <x:c r="BA1457" s="30"/>
      <x:c r="BB1457" s="30"/>
      <x:c r="BC1457" s="30"/>
      <x:c r="BD1457" s="30"/>
      <x:c r="BE1457" s="30"/>
      <x:c r="BF1457" s="30"/>
      <x:c r="BG1457" s="30"/>
      <x:c r="BH1457" s="30"/>
      <x:c r="BI1457" s="30"/>
      <x:c r="BJ1457" s="31"/>
      <x:c r="BK1457" s="32"/>
      <x:c r="BL1457" s="32"/>
    </x:row>
    <x:row r="1458" spans="1:64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0"/>
      <x:c r="AT1458" s="30"/>
      <x:c r="AU1458" s="30"/>
      <x:c r="AV1458" s="30"/>
      <x:c r="AW1458" s="30"/>
      <x:c r="AX1458" s="30"/>
      <x:c r="AY1458" s="30"/>
      <x:c r="AZ1458" s="30"/>
      <x:c r="BA1458" s="30"/>
      <x:c r="BB1458" s="30"/>
      <x:c r="BC1458" s="30"/>
      <x:c r="BD1458" s="30"/>
      <x:c r="BE1458" s="30"/>
      <x:c r="BF1458" s="30"/>
      <x:c r="BG1458" s="30"/>
      <x:c r="BH1458" s="30"/>
      <x:c r="BI1458" s="30"/>
      <x:c r="BJ1458" s="31"/>
      <x:c r="BK1458" s="32"/>
      <x:c r="BL1458" s="32"/>
    </x:row>
    <x:row r="1459" spans="1:64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0"/>
      <x:c r="AT1459" s="30"/>
      <x:c r="AU1459" s="30"/>
      <x:c r="AV1459" s="30"/>
      <x:c r="AW1459" s="30"/>
      <x:c r="AX1459" s="30"/>
      <x:c r="AY1459" s="30"/>
      <x:c r="AZ1459" s="30"/>
      <x:c r="BA1459" s="30"/>
      <x:c r="BB1459" s="30"/>
      <x:c r="BC1459" s="30"/>
      <x:c r="BD1459" s="30"/>
      <x:c r="BE1459" s="30"/>
      <x:c r="BF1459" s="30"/>
      <x:c r="BG1459" s="30"/>
      <x:c r="BH1459" s="30"/>
      <x:c r="BI1459" s="30"/>
      <x:c r="BJ1459" s="31"/>
      <x:c r="BK1459" s="32"/>
      <x:c r="BL1459" s="32"/>
    </x:row>
    <x:row r="1460" spans="1:64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0"/>
      <x:c r="AT1460" s="30"/>
      <x:c r="AU1460" s="30"/>
      <x:c r="AV1460" s="30"/>
      <x:c r="AW1460" s="30"/>
      <x:c r="AX1460" s="30"/>
      <x:c r="AY1460" s="30"/>
      <x:c r="AZ1460" s="30"/>
      <x:c r="BA1460" s="30"/>
      <x:c r="BB1460" s="30"/>
      <x:c r="BC1460" s="30"/>
      <x:c r="BD1460" s="30"/>
      <x:c r="BE1460" s="30"/>
      <x:c r="BF1460" s="30"/>
      <x:c r="BG1460" s="30"/>
      <x:c r="BH1460" s="30"/>
      <x:c r="BI1460" s="30"/>
      <x:c r="BJ1460" s="31"/>
      <x:c r="BK1460" s="32"/>
      <x:c r="BL1460" s="32"/>
    </x:row>
    <x:row r="1461" spans="1:64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0"/>
      <x:c r="AT1461" s="30"/>
      <x:c r="AU1461" s="30"/>
      <x:c r="AV1461" s="30"/>
      <x:c r="AW1461" s="30"/>
      <x:c r="AX1461" s="30"/>
      <x:c r="AY1461" s="30"/>
      <x:c r="AZ1461" s="30"/>
      <x:c r="BA1461" s="30"/>
      <x:c r="BB1461" s="30"/>
      <x:c r="BC1461" s="30"/>
      <x:c r="BD1461" s="30"/>
      <x:c r="BE1461" s="30"/>
      <x:c r="BF1461" s="30"/>
      <x:c r="BG1461" s="30"/>
      <x:c r="BH1461" s="30"/>
      <x:c r="BI1461" s="30"/>
      <x:c r="BJ1461" s="31"/>
      <x:c r="BK1461" s="32"/>
      <x:c r="BL1461" s="32"/>
    </x:row>
    <x:row r="1462" spans="1:64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0"/>
      <x:c r="AT1462" s="30"/>
      <x:c r="AU1462" s="30"/>
      <x:c r="AV1462" s="30"/>
      <x:c r="AW1462" s="30"/>
      <x:c r="AX1462" s="30"/>
      <x:c r="AY1462" s="30"/>
      <x:c r="AZ1462" s="30"/>
      <x:c r="BA1462" s="30"/>
      <x:c r="BB1462" s="30"/>
      <x:c r="BC1462" s="30"/>
      <x:c r="BD1462" s="30"/>
      <x:c r="BE1462" s="30"/>
      <x:c r="BF1462" s="30"/>
      <x:c r="BG1462" s="30"/>
      <x:c r="BH1462" s="30"/>
      <x:c r="BI1462" s="30"/>
      <x:c r="BJ1462" s="31"/>
      <x:c r="BK1462" s="32"/>
      <x:c r="BL1462" s="32"/>
    </x:row>
    <x:row r="1463" spans="1:64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0"/>
      <x:c r="AT1463" s="30"/>
      <x:c r="AU1463" s="30"/>
      <x:c r="AV1463" s="30"/>
      <x:c r="AW1463" s="30"/>
      <x:c r="AX1463" s="30"/>
      <x:c r="AY1463" s="30"/>
      <x:c r="AZ1463" s="30"/>
      <x:c r="BA1463" s="30"/>
      <x:c r="BB1463" s="30"/>
      <x:c r="BC1463" s="30"/>
      <x:c r="BD1463" s="30"/>
      <x:c r="BE1463" s="30"/>
      <x:c r="BF1463" s="30"/>
      <x:c r="BG1463" s="30"/>
      <x:c r="BH1463" s="30"/>
      <x:c r="BI1463" s="30"/>
      <x:c r="BJ1463" s="31"/>
      <x:c r="BK1463" s="32"/>
      <x:c r="BL1463" s="32"/>
    </x:row>
    <x:row r="1464" spans="1:64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0"/>
      <x:c r="AT1464" s="30"/>
      <x:c r="AU1464" s="30"/>
      <x:c r="AV1464" s="30"/>
      <x:c r="AW1464" s="30"/>
      <x:c r="AX1464" s="30"/>
      <x:c r="AY1464" s="30"/>
      <x:c r="AZ1464" s="30"/>
      <x:c r="BA1464" s="30"/>
      <x:c r="BB1464" s="30"/>
      <x:c r="BC1464" s="30"/>
      <x:c r="BD1464" s="30"/>
      <x:c r="BE1464" s="30"/>
      <x:c r="BF1464" s="30"/>
      <x:c r="BG1464" s="30"/>
      <x:c r="BH1464" s="30"/>
      <x:c r="BI1464" s="30"/>
      <x:c r="BJ1464" s="31"/>
      <x:c r="BK1464" s="32"/>
      <x:c r="BL1464" s="32"/>
    </x:row>
    <x:row r="1465" spans="1:64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0"/>
      <x:c r="AT1465" s="30"/>
      <x:c r="AU1465" s="30"/>
      <x:c r="AV1465" s="30"/>
      <x:c r="AW1465" s="30"/>
      <x:c r="AX1465" s="30"/>
      <x:c r="AY1465" s="30"/>
      <x:c r="AZ1465" s="30"/>
      <x:c r="BA1465" s="30"/>
      <x:c r="BB1465" s="30"/>
      <x:c r="BC1465" s="30"/>
      <x:c r="BD1465" s="30"/>
      <x:c r="BE1465" s="30"/>
      <x:c r="BF1465" s="30"/>
      <x:c r="BG1465" s="30"/>
      <x:c r="BH1465" s="30"/>
      <x:c r="BI1465" s="30"/>
      <x:c r="BJ1465" s="31"/>
      <x:c r="BK1465" s="32"/>
      <x:c r="BL1465" s="32"/>
    </x:row>
    <x:row r="1466" spans="1:64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0"/>
      <x:c r="AT1466" s="30"/>
      <x:c r="AU1466" s="30"/>
      <x:c r="AV1466" s="30"/>
      <x:c r="AW1466" s="30"/>
      <x:c r="AX1466" s="30"/>
      <x:c r="AY1466" s="30"/>
      <x:c r="AZ1466" s="30"/>
      <x:c r="BA1466" s="30"/>
      <x:c r="BB1466" s="30"/>
      <x:c r="BC1466" s="30"/>
      <x:c r="BD1466" s="30"/>
      <x:c r="BE1466" s="30"/>
      <x:c r="BF1466" s="30"/>
      <x:c r="BG1466" s="30"/>
      <x:c r="BH1466" s="30"/>
      <x:c r="BI1466" s="30"/>
      <x:c r="BJ1466" s="31"/>
      <x:c r="BK1466" s="32"/>
      <x:c r="BL1466" s="32"/>
    </x:row>
    <x:row r="1467" spans="1:64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0"/>
      <x:c r="AT1467" s="30"/>
      <x:c r="AU1467" s="30"/>
      <x:c r="AV1467" s="30"/>
      <x:c r="AW1467" s="30"/>
      <x:c r="AX1467" s="30"/>
      <x:c r="AY1467" s="30"/>
      <x:c r="AZ1467" s="30"/>
      <x:c r="BA1467" s="30"/>
      <x:c r="BB1467" s="30"/>
      <x:c r="BC1467" s="30"/>
      <x:c r="BD1467" s="30"/>
      <x:c r="BE1467" s="30"/>
      <x:c r="BF1467" s="30"/>
      <x:c r="BG1467" s="30"/>
      <x:c r="BH1467" s="30"/>
      <x:c r="BI1467" s="30"/>
      <x:c r="BJ1467" s="31"/>
      <x:c r="BK1467" s="32"/>
      <x:c r="BL1467" s="32"/>
    </x:row>
    <x:row r="1468" spans="1:64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0"/>
      <x:c r="AT1468" s="30"/>
      <x:c r="AU1468" s="30"/>
      <x:c r="AV1468" s="30"/>
      <x:c r="AW1468" s="30"/>
      <x:c r="AX1468" s="30"/>
      <x:c r="AY1468" s="30"/>
      <x:c r="AZ1468" s="30"/>
      <x:c r="BA1468" s="30"/>
      <x:c r="BB1468" s="30"/>
      <x:c r="BC1468" s="30"/>
      <x:c r="BD1468" s="30"/>
      <x:c r="BE1468" s="30"/>
      <x:c r="BF1468" s="30"/>
      <x:c r="BG1468" s="30"/>
      <x:c r="BH1468" s="30"/>
      <x:c r="BI1468" s="30"/>
      <x:c r="BJ1468" s="31"/>
      <x:c r="BK1468" s="32"/>
      <x:c r="BL1468" s="32"/>
    </x:row>
    <x:row r="1469" spans="1:64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0"/>
      <x:c r="AT1469" s="30"/>
      <x:c r="AU1469" s="30"/>
      <x:c r="AV1469" s="30"/>
      <x:c r="AW1469" s="30"/>
      <x:c r="AX1469" s="30"/>
      <x:c r="AY1469" s="30"/>
      <x:c r="AZ1469" s="30"/>
      <x:c r="BA1469" s="30"/>
      <x:c r="BB1469" s="30"/>
      <x:c r="BC1469" s="30"/>
      <x:c r="BD1469" s="30"/>
      <x:c r="BE1469" s="30"/>
      <x:c r="BF1469" s="30"/>
      <x:c r="BG1469" s="30"/>
      <x:c r="BH1469" s="30"/>
      <x:c r="BI1469" s="30"/>
      <x:c r="BJ1469" s="31"/>
      <x:c r="BK1469" s="32"/>
      <x:c r="BL1469" s="32"/>
    </x:row>
    <x:row r="1470" spans="1:64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0"/>
      <x:c r="AT1470" s="30"/>
      <x:c r="AU1470" s="30"/>
      <x:c r="AV1470" s="30"/>
      <x:c r="AW1470" s="30"/>
      <x:c r="AX1470" s="30"/>
      <x:c r="AY1470" s="30"/>
      <x:c r="AZ1470" s="30"/>
      <x:c r="BA1470" s="30"/>
      <x:c r="BB1470" s="30"/>
      <x:c r="BC1470" s="30"/>
      <x:c r="BD1470" s="30"/>
      <x:c r="BE1470" s="30"/>
      <x:c r="BF1470" s="30"/>
      <x:c r="BG1470" s="30"/>
      <x:c r="BH1470" s="30"/>
      <x:c r="BI1470" s="30"/>
      <x:c r="BJ1470" s="31"/>
      <x:c r="BK1470" s="32"/>
      <x:c r="BL1470" s="32"/>
    </x:row>
    <x:row r="1471" spans="1:64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0"/>
      <x:c r="AT1471" s="30"/>
      <x:c r="AU1471" s="30"/>
      <x:c r="AV1471" s="30"/>
      <x:c r="AW1471" s="30"/>
      <x:c r="AX1471" s="30"/>
      <x:c r="AY1471" s="30"/>
      <x:c r="AZ1471" s="30"/>
      <x:c r="BA1471" s="30"/>
      <x:c r="BB1471" s="30"/>
      <x:c r="BC1471" s="30"/>
      <x:c r="BD1471" s="30"/>
      <x:c r="BE1471" s="30"/>
      <x:c r="BF1471" s="30"/>
      <x:c r="BG1471" s="30"/>
      <x:c r="BH1471" s="30"/>
      <x:c r="BI1471" s="30"/>
      <x:c r="BJ1471" s="31"/>
      <x:c r="BK1471" s="32"/>
      <x:c r="BL1471" s="32"/>
    </x:row>
    <x:row r="1472" spans="1:64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0"/>
      <x:c r="AT1472" s="30"/>
      <x:c r="AU1472" s="30"/>
      <x:c r="AV1472" s="30"/>
      <x:c r="AW1472" s="30"/>
      <x:c r="AX1472" s="30"/>
      <x:c r="AY1472" s="30"/>
      <x:c r="AZ1472" s="30"/>
      <x:c r="BA1472" s="30"/>
      <x:c r="BB1472" s="30"/>
      <x:c r="BC1472" s="30"/>
      <x:c r="BD1472" s="30"/>
      <x:c r="BE1472" s="30"/>
      <x:c r="BF1472" s="30"/>
      <x:c r="BG1472" s="30"/>
      <x:c r="BH1472" s="30"/>
      <x:c r="BI1472" s="30"/>
      <x:c r="BJ1472" s="31"/>
      <x:c r="BK1472" s="32"/>
      <x:c r="BL1472" s="32"/>
    </x:row>
    <x:row r="1473" spans="1:64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0"/>
      <x:c r="AT1473" s="30"/>
      <x:c r="AU1473" s="30"/>
      <x:c r="AV1473" s="30"/>
      <x:c r="AW1473" s="30"/>
      <x:c r="AX1473" s="30"/>
      <x:c r="AY1473" s="30"/>
      <x:c r="AZ1473" s="30"/>
      <x:c r="BA1473" s="30"/>
      <x:c r="BB1473" s="30"/>
      <x:c r="BC1473" s="30"/>
      <x:c r="BD1473" s="30"/>
      <x:c r="BE1473" s="30"/>
      <x:c r="BF1473" s="30"/>
      <x:c r="BG1473" s="30"/>
      <x:c r="BH1473" s="30"/>
      <x:c r="BI1473" s="30"/>
      <x:c r="BJ1473" s="31"/>
      <x:c r="BK1473" s="32"/>
      <x:c r="BL1473" s="32"/>
    </x:row>
    <x:row r="1474" spans="1:64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0"/>
      <x:c r="AT1474" s="30"/>
      <x:c r="AU1474" s="30"/>
      <x:c r="AV1474" s="30"/>
      <x:c r="AW1474" s="30"/>
      <x:c r="AX1474" s="30"/>
      <x:c r="AY1474" s="30"/>
      <x:c r="AZ1474" s="30"/>
      <x:c r="BA1474" s="30"/>
      <x:c r="BB1474" s="30"/>
      <x:c r="BC1474" s="30"/>
      <x:c r="BD1474" s="30"/>
      <x:c r="BE1474" s="30"/>
      <x:c r="BF1474" s="30"/>
      <x:c r="BG1474" s="30"/>
      <x:c r="BH1474" s="30"/>
      <x:c r="BI1474" s="30"/>
      <x:c r="BJ1474" s="31"/>
      <x:c r="BK1474" s="32"/>
      <x:c r="BL1474" s="32"/>
    </x:row>
    <x:row r="1475" spans="1:64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0"/>
      <x:c r="AT1475" s="30"/>
      <x:c r="AU1475" s="30"/>
      <x:c r="AV1475" s="30"/>
      <x:c r="AW1475" s="30"/>
      <x:c r="AX1475" s="30"/>
      <x:c r="AY1475" s="30"/>
      <x:c r="AZ1475" s="30"/>
      <x:c r="BA1475" s="30"/>
      <x:c r="BB1475" s="30"/>
      <x:c r="BC1475" s="30"/>
      <x:c r="BD1475" s="30"/>
      <x:c r="BE1475" s="30"/>
      <x:c r="BF1475" s="30"/>
      <x:c r="BG1475" s="30"/>
      <x:c r="BH1475" s="30"/>
      <x:c r="BI1475" s="30"/>
      <x:c r="BJ1475" s="31"/>
      <x:c r="BK1475" s="32"/>
      <x:c r="BL1475" s="32"/>
    </x:row>
    <x:row r="1476" spans="1:64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0"/>
      <x:c r="AT1476" s="30"/>
      <x:c r="AU1476" s="30"/>
      <x:c r="AV1476" s="30"/>
      <x:c r="AW1476" s="30"/>
      <x:c r="AX1476" s="30"/>
      <x:c r="AY1476" s="30"/>
      <x:c r="AZ1476" s="30"/>
      <x:c r="BA1476" s="30"/>
      <x:c r="BB1476" s="30"/>
      <x:c r="BC1476" s="30"/>
      <x:c r="BD1476" s="30"/>
      <x:c r="BE1476" s="30"/>
      <x:c r="BF1476" s="30"/>
      <x:c r="BG1476" s="30"/>
      <x:c r="BH1476" s="30"/>
      <x:c r="BI1476" s="30"/>
      <x:c r="BJ1476" s="31"/>
      <x:c r="BK1476" s="32"/>
      <x:c r="BL1476" s="32"/>
    </x:row>
    <x:row r="1477" spans="1:64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0"/>
      <x:c r="AT1477" s="30"/>
      <x:c r="AU1477" s="30"/>
      <x:c r="AV1477" s="30"/>
      <x:c r="AW1477" s="30"/>
      <x:c r="AX1477" s="30"/>
      <x:c r="AY1477" s="30"/>
      <x:c r="AZ1477" s="30"/>
      <x:c r="BA1477" s="30"/>
      <x:c r="BB1477" s="30"/>
      <x:c r="BC1477" s="30"/>
      <x:c r="BD1477" s="30"/>
      <x:c r="BE1477" s="30"/>
      <x:c r="BF1477" s="30"/>
      <x:c r="BG1477" s="30"/>
      <x:c r="BH1477" s="30"/>
      <x:c r="BI1477" s="30"/>
      <x:c r="BJ1477" s="31"/>
      <x:c r="BK1477" s="32"/>
      <x:c r="BL1477" s="32"/>
    </x:row>
    <x:row r="1478" spans="1:64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0"/>
      <x:c r="AT1478" s="30"/>
      <x:c r="AU1478" s="30"/>
      <x:c r="AV1478" s="30"/>
      <x:c r="AW1478" s="30"/>
      <x:c r="AX1478" s="30"/>
      <x:c r="AY1478" s="30"/>
      <x:c r="AZ1478" s="30"/>
      <x:c r="BA1478" s="30"/>
      <x:c r="BB1478" s="30"/>
      <x:c r="BC1478" s="30"/>
      <x:c r="BD1478" s="30"/>
      <x:c r="BE1478" s="30"/>
      <x:c r="BF1478" s="30"/>
      <x:c r="BG1478" s="30"/>
      <x:c r="BH1478" s="30"/>
      <x:c r="BI1478" s="30"/>
      <x:c r="BJ1478" s="31"/>
      <x:c r="BK1478" s="32"/>
      <x:c r="BL1478" s="32"/>
    </x:row>
    <x:row r="1479" spans="1:64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0"/>
      <x:c r="AT1479" s="30"/>
      <x:c r="AU1479" s="30"/>
      <x:c r="AV1479" s="30"/>
      <x:c r="AW1479" s="30"/>
      <x:c r="AX1479" s="30"/>
      <x:c r="AY1479" s="30"/>
      <x:c r="AZ1479" s="30"/>
      <x:c r="BA1479" s="30"/>
      <x:c r="BB1479" s="30"/>
      <x:c r="BC1479" s="30"/>
      <x:c r="BD1479" s="30"/>
      <x:c r="BE1479" s="30"/>
      <x:c r="BF1479" s="30"/>
      <x:c r="BG1479" s="30"/>
      <x:c r="BH1479" s="30"/>
      <x:c r="BI1479" s="30"/>
      <x:c r="BJ1479" s="31"/>
      <x:c r="BK1479" s="32"/>
      <x:c r="BL1479" s="32"/>
    </x:row>
    <x:row r="1480" spans="1:64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0"/>
      <x:c r="AT1480" s="30"/>
      <x:c r="AU1480" s="30"/>
      <x:c r="AV1480" s="30"/>
      <x:c r="AW1480" s="30"/>
      <x:c r="AX1480" s="30"/>
      <x:c r="AY1480" s="30"/>
      <x:c r="AZ1480" s="30"/>
      <x:c r="BA1480" s="30"/>
      <x:c r="BB1480" s="30"/>
      <x:c r="BC1480" s="30"/>
      <x:c r="BD1480" s="30"/>
      <x:c r="BE1480" s="30"/>
      <x:c r="BF1480" s="30"/>
      <x:c r="BG1480" s="30"/>
      <x:c r="BH1480" s="30"/>
      <x:c r="BI1480" s="30"/>
      <x:c r="BJ1480" s="31"/>
      <x:c r="BK1480" s="32"/>
      <x:c r="BL1480" s="32"/>
    </x:row>
    <x:row r="1481" spans="1:64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0"/>
      <x:c r="AT1481" s="30"/>
      <x:c r="AU1481" s="30"/>
      <x:c r="AV1481" s="30"/>
      <x:c r="AW1481" s="30"/>
      <x:c r="AX1481" s="30"/>
      <x:c r="AY1481" s="30"/>
      <x:c r="AZ1481" s="30"/>
      <x:c r="BA1481" s="30"/>
      <x:c r="BB1481" s="30"/>
      <x:c r="BC1481" s="30"/>
      <x:c r="BD1481" s="30"/>
      <x:c r="BE1481" s="30"/>
      <x:c r="BF1481" s="30"/>
      <x:c r="BG1481" s="30"/>
      <x:c r="BH1481" s="30"/>
      <x:c r="BI1481" s="30"/>
      <x:c r="BJ1481" s="31"/>
      <x:c r="BK1481" s="32"/>
      <x:c r="BL1481" s="32"/>
    </x:row>
    <x:row r="1482" spans="1:64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0"/>
      <x:c r="AT1482" s="30"/>
      <x:c r="AU1482" s="30"/>
      <x:c r="AV1482" s="30"/>
      <x:c r="AW1482" s="30"/>
      <x:c r="AX1482" s="30"/>
      <x:c r="AY1482" s="30"/>
      <x:c r="AZ1482" s="30"/>
      <x:c r="BA1482" s="30"/>
      <x:c r="BB1482" s="30"/>
      <x:c r="BC1482" s="30"/>
      <x:c r="BD1482" s="30"/>
      <x:c r="BE1482" s="30"/>
      <x:c r="BF1482" s="30"/>
      <x:c r="BG1482" s="30"/>
      <x:c r="BH1482" s="30"/>
      <x:c r="BI1482" s="30"/>
      <x:c r="BJ1482" s="31"/>
      <x:c r="BK1482" s="32"/>
      <x:c r="BL1482" s="32"/>
    </x:row>
    <x:row r="1483" spans="1:64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0"/>
      <x:c r="AT1483" s="30"/>
      <x:c r="AU1483" s="30"/>
      <x:c r="AV1483" s="30"/>
      <x:c r="AW1483" s="30"/>
      <x:c r="AX1483" s="30"/>
      <x:c r="AY1483" s="30"/>
      <x:c r="AZ1483" s="30"/>
      <x:c r="BA1483" s="30"/>
      <x:c r="BB1483" s="30"/>
      <x:c r="BC1483" s="30"/>
      <x:c r="BD1483" s="30"/>
      <x:c r="BE1483" s="30"/>
      <x:c r="BF1483" s="30"/>
      <x:c r="BG1483" s="30"/>
      <x:c r="BH1483" s="30"/>
      <x:c r="BI1483" s="30"/>
      <x:c r="BJ1483" s="31"/>
      <x:c r="BK1483" s="32"/>
      <x:c r="BL1483" s="32"/>
    </x:row>
    <x:row r="1484" spans="1:64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0"/>
      <x:c r="AT1484" s="30"/>
      <x:c r="AU1484" s="30"/>
      <x:c r="AV1484" s="30"/>
      <x:c r="AW1484" s="30"/>
      <x:c r="AX1484" s="30"/>
      <x:c r="AY1484" s="30"/>
      <x:c r="AZ1484" s="30"/>
      <x:c r="BA1484" s="30"/>
      <x:c r="BB1484" s="30"/>
      <x:c r="BC1484" s="30"/>
      <x:c r="BD1484" s="30"/>
      <x:c r="BE1484" s="30"/>
      <x:c r="BF1484" s="30"/>
      <x:c r="BG1484" s="30"/>
      <x:c r="BH1484" s="30"/>
      <x:c r="BI1484" s="30"/>
      <x:c r="BJ1484" s="31"/>
      <x:c r="BK1484" s="32"/>
      <x:c r="BL1484" s="32"/>
    </x:row>
    <x:row r="1485" spans="1:64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0"/>
      <x:c r="AT1485" s="30"/>
      <x:c r="AU1485" s="30"/>
      <x:c r="AV1485" s="30"/>
      <x:c r="AW1485" s="30"/>
      <x:c r="AX1485" s="30"/>
      <x:c r="AY1485" s="30"/>
      <x:c r="AZ1485" s="30"/>
      <x:c r="BA1485" s="30"/>
      <x:c r="BB1485" s="30"/>
      <x:c r="BC1485" s="30"/>
      <x:c r="BD1485" s="30"/>
      <x:c r="BE1485" s="30"/>
      <x:c r="BF1485" s="30"/>
      <x:c r="BG1485" s="30"/>
      <x:c r="BH1485" s="30"/>
      <x:c r="BI1485" s="30"/>
      <x:c r="BJ1485" s="31"/>
      <x:c r="BK1485" s="32"/>
      <x:c r="BL1485" s="32"/>
    </x:row>
    <x:row r="1486" spans="1:64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0"/>
      <x:c r="AT1486" s="30"/>
      <x:c r="AU1486" s="30"/>
      <x:c r="AV1486" s="30"/>
      <x:c r="AW1486" s="30"/>
      <x:c r="AX1486" s="30"/>
      <x:c r="AY1486" s="30"/>
      <x:c r="AZ1486" s="30"/>
      <x:c r="BA1486" s="30"/>
      <x:c r="BB1486" s="30"/>
      <x:c r="BC1486" s="30"/>
      <x:c r="BD1486" s="30"/>
      <x:c r="BE1486" s="30"/>
      <x:c r="BF1486" s="30"/>
      <x:c r="BG1486" s="30"/>
      <x:c r="BH1486" s="30"/>
      <x:c r="BI1486" s="30"/>
      <x:c r="BJ1486" s="31"/>
      <x:c r="BK1486" s="32"/>
      <x:c r="BL1486" s="32"/>
    </x:row>
    <x:row r="1487" spans="1:64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0"/>
      <x:c r="AT1487" s="30"/>
      <x:c r="AU1487" s="30"/>
      <x:c r="AV1487" s="30"/>
      <x:c r="AW1487" s="30"/>
      <x:c r="AX1487" s="30"/>
      <x:c r="AY1487" s="30"/>
      <x:c r="AZ1487" s="30"/>
      <x:c r="BA1487" s="30"/>
      <x:c r="BB1487" s="30"/>
      <x:c r="BC1487" s="30"/>
      <x:c r="BD1487" s="30"/>
      <x:c r="BE1487" s="30"/>
      <x:c r="BF1487" s="30"/>
      <x:c r="BG1487" s="30"/>
      <x:c r="BH1487" s="30"/>
      <x:c r="BI1487" s="30"/>
      <x:c r="BJ1487" s="31"/>
      <x:c r="BK1487" s="32"/>
      <x:c r="BL1487" s="32"/>
    </x:row>
    <x:row r="1488" spans="1:64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0"/>
      <x:c r="AT1488" s="30"/>
      <x:c r="AU1488" s="30"/>
      <x:c r="AV1488" s="30"/>
      <x:c r="AW1488" s="30"/>
      <x:c r="AX1488" s="30"/>
      <x:c r="AY1488" s="30"/>
      <x:c r="AZ1488" s="30"/>
      <x:c r="BA1488" s="30"/>
      <x:c r="BB1488" s="30"/>
      <x:c r="BC1488" s="30"/>
      <x:c r="BD1488" s="30"/>
      <x:c r="BE1488" s="30"/>
      <x:c r="BF1488" s="30"/>
      <x:c r="BG1488" s="30"/>
      <x:c r="BH1488" s="30"/>
      <x:c r="BI1488" s="30"/>
      <x:c r="BJ1488" s="31"/>
      <x:c r="BK1488" s="32"/>
      <x:c r="BL1488" s="32"/>
    </x:row>
    <x:row r="1489" spans="1:64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0"/>
      <x:c r="AT1489" s="30"/>
      <x:c r="AU1489" s="30"/>
      <x:c r="AV1489" s="30"/>
      <x:c r="AW1489" s="30"/>
      <x:c r="AX1489" s="30"/>
      <x:c r="AY1489" s="30"/>
      <x:c r="AZ1489" s="30"/>
      <x:c r="BA1489" s="30"/>
      <x:c r="BB1489" s="30"/>
      <x:c r="BC1489" s="30"/>
      <x:c r="BD1489" s="30"/>
      <x:c r="BE1489" s="30"/>
      <x:c r="BF1489" s="30"/>
      <x:c r="BG1489" s="30"/>
      <x:c r="BH1489" s="30"/>
      <x:c r="BI1489" s="30"/>
      <x:c r="BJ1489" s="31"/>
      <x:c r="BK1489" s="32"/>
      <x:c r="BL1489" s="32"/>
    </x:row>
    <x:row r="1490" spans="1:64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0"/>
      <x:c r="AT1490" s="30"/>
      <x:c r="AU1490" s="30"/>
      <x:c r="AV1490" s="30"/>
      <x:c r="AW1490" s="30"/>
      <x:c r="AX1490" s="30"/>
      <x:c r="AY1490" s="30"/>
      <x:c r="AZ1490" s="30"/>
      <x:c r="BA1490" s="30"/>
      <x:c r="BB1490" s="30"/>
      <x:c r="BC1490" s="30"/>
      <x:c r="BD1490" s="30"/>
      <x:c r="BE1490" s="30"/>
      <x:c r="BF1490" s="30"/>
      <x:c r="BG1490" s="30"/>
      <x:c r="BH1490" s="30"/>
      <x:c r="BI1490" s="30"/>
      <x:c r="BJ1490" s="31"/>
      <x:c r="BK1490" s="32"/>
      <x:c r="BL1490" s="32"/>
    </x:row>
    <x:row r="1491" spans="1:64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0"/>
      <x:c r="AT1491" s="30"/>
      <x:c r="AU1491" s="30"/>
      <x:c r="AV1491" s="30"/>
      <x:c r="AW1491" s="30"/>
      <x:c r="AX1491" s="30"/>
      <x:c r="AY1491" s="30"/>
      <x:c r="AZ1491" s="30"/>
      <x:c r="BA1491" s="30"/>
      <x:c r="BB1491" s="30"/>
      <x:c r="BC1491" s="30"/>
      <x:c r="BD1491" s="30"/>
      <x:c r="BE1491" s="30"/>
      <x:c r="BF1491" s="30"/>
      <x:c r="BG1491" s="30"/>
      <x:c r="BH1491" s="30"/>
      <x:c r="BI1491" s="30"/>
      <x:c r="BJ1491" s="31"/>
      <x:c r="BK1491" s="32"/>
      <x:c r="BL1491" s="32"/>
    </x:row>
    <x:row r="1492" spans="1:64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0"/>
      <x:c r="AT1492" s="30"/>
      <x:c r="AU1492" s="30"/>
      <x:c r="AV1492" s="30"/>
      <x:c r="AW1492" s="30"/>
      <x:c r="AX1492" s="30"/>
      <x:c r="AY1492" s="30"/>
      <x:c r="AZ1492" s="30"/>
      <x:c r="BA1492" s="30"/>
      <x:c r="BB1492" s="30"/>
      <x:c r="BC1492" s="30"/>
      <x:c r="BD1492" s="30"/>
      <x:c r="BE1492" s="30"/>
      <x:c r="BF1492" s="30"/>
      <x:c r="BG1492" s="30"/>
      <x:c r="BH1492" s="30"/>
      <x:c r="BI1492" s="30"/>
      <x:c r="BJ1492" s="31"/>
      <x:c r="BK1492" s="32"/>
      <x:c r="BL1492" s="32"/>
    </x:row>
    <x:row r="1493" spans="1:64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0"/>
      <x:c r="AT1493" s="30"/>
      <x:c r="AU1493" s="30"/>
      <x:c r="AV1493" s="30"/>
      <x:c r="AW1493" s="30"/>
      <x:c r="AX1493" s="30"/>
      <x:c r="AY1493" s="30"/>
      <x:c r="AZ1493" s="30"/>
      <x:c r="BA1493" s="30"/>
      <x:c r="BB1493" s="30"/>
      <x:c r="BC1493" s="30"/>
      <x:c r="BD1493" s="30"/>
      <x:c r="BE1493" s="30"/>
      <x:c r="BF1493" s="30"/>
      <x:c r="BG1493" s="30"/>
      <x:c r="BH1493" s="30"/>
      <x:c r="BI1493" s="30"/>
      <x:c r="BJ1493" s="31"/>
      <x:c r="BK1493" s="32"/>
      <x:c r="BL1493" s="32"/>
    </x:row>
    <x:row r="1494" spans="1:64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0"/>
      <x:c r="AT1494" s="30"/>
      <x:c r="AU1494" s="30"/>
      <x:c r="AV1494" s="30"/>
      <x:c r="AW1494" s="30"/>
      <x:c r="AX1494" s="30"/>
      <x:c r="AY1494" s="30"/>
      <x:c r="AZ1494" s="30"/>
      <x:c r="BA1494" s="30"/>
      <x:c r="BB1494" s="30"/>
      <x:c r="BC1494" s="30"/>
      <x:c r="BD1494" s="30"/>
      <x:c r="BE1494" s="30"/>
      <x:c r="BF1494" s="30"/>
      <x:c r="BG1494" s="30"/>
      <x:c r="BH1494" s="30"/>
      <x:c r="BI1494" s="30"/>
      <x:c r="BJ1494" s="31"/>
      <x:c r="BK1494" s="32"/>
      <x:c r="BL1494" s="32"/>
    </x:row>
    <x:row r="1495" spans="1:64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0"/>
      <x:c r="AT1495" s="30"/>
      <x:c r="AU1495" s="30"/>
      <x:c r="AV1495" s="30"/>
      <x:c r="AW1495" s="30"/>
      <x:c r="AX1495" s="30"/>
      <x:c r="AY1495" s="30"/>
      <x:c r="AZ1495" s="30"/>
      <x:c r="BA1495" s="30"/>
      <x:c r="BB1495" s="30"/>
      <x:c r="BC1495" s="30"/>
      <x:c r="BD1495" s="30"/>
      <x:c r="BE1495" s="30"/>
      <x:c r="BF1495" s="30"/>
      <x:c r="BG1495" s="30"/>
      <x:c r="BH1495" s="30"/>
      <x:c r="BI1495" s="30"/>
      <x:c r="BJ1495" s="31"/>
      <x:c r="BK1495" s="32"/>
      <x:c r="BL1495" s="32"/>
    </x:row>
    <x:row r="1496" spans="1:64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0"/>
      <x:c r="AT1496" s="30"/>
      <x:c r="AU1496" s="30"/>
      <x:c r="AV1496" s="30"/>
      <x:c r="AW1496" s="30"/>
      <x:c r="AX1496" s="30"/>
      <x:c r="AY1496" s="30"/>
      <x:c r="AZ1496" s="30"/>
      <x:c r="BA1496" s="30"/>
      <x:c r="BB1496" s="30"/>
      <x:c r="BC1496" s="30"/>
      <x:c r="BD1496" s="30"/>
      <x:c r="BE1496" s="30"/>
      <x:c r="BF1496" s="30"/>
      <x:c r="BG1496" s="30"/>
      <x:c r="BH1496" s="30"/>
      <x:c r="BI1496" s="30"/>
      <x:c r="BJ1496" s="31"/>
      <x:c r="BK1496" s="32"/>
      <x:c r="BL1496" s="32"/>
    </x:row>
    <x:row r="1497" spans="1:64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0"/>
      <x:c r="AT1497" s="30"/>
      <x:c r="AU1497" s="30"/>
      <x:c r="AV1497" s="30"/>
      <x:c r="AW1497" s="30"/>
      <x:c r="AX1497" s="30"/>
      <x:c r="AY1497" s="30"/>
      <x:c r="AZ1497" s="30"/>
      <x:c r="BA1497" s="30"/>
      <x:c r="BB1497" s="30"/>
      <x:c r="BC1497" s="30"/>
      <x:c r="BD1497" s="30"/>
      <x:c r="BE1497" s="30"/>
      <x:c r="BF1497" s="30"/>
      <x:c r="BG1497" s="30"/>
      <x:c r="BH1497" s="30"/>
      <x:c r="BI1497" s="30"/>
      <x:c r="BJ1497" s="31"/>
      <x:c r="BK1497" s="32"/>
      <x:c r="BL1497" s="32"/>
    </x:row>
    <x:row r="1498" spans="1:64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0"/>
      <x:c r="AT1498" s="30"/>
      <x:c r="AU1498" s="30"/>
      <x:c r="AV1498" s="30"/>
      <x:c r="AW1498" s="30"/>
      <x:c r="AX1498" s="30"/>
      <x:c r="AY1498" s="30"/>
      <x:c r="AZ1498" s="30"/>
      <x:c r="BA1498" s="30"/>
      <x:c r="BB1498" s="30"/>
      <x:c r="BC1498" s="30"/>
      <x:c r="BD1498" s="30"/>
      <x:c r="BE1498" s="30"/>
      <x:c r="BF1498" s="30"/>
      <x:c r="BG1498" s="30"/>
      <x:c r="BH1498" s="30"/>
      <x:c r="BI1498" s="30"/>
      <x:c r="BJ1498" s="31"/>
      <x:c r="BK1498" s="32"/>
      <x:c r="BL1498" s="32"/>
    </x:row>
    <x:row r="1499" spans="1:64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0"/>
      <x:c r="AT1499" s="30"/>
      <x:c r="AU1499" s="30"/>
      <x:c r="AV1499" s="30"/>
      <x:c r="AW1499" s="30"/>
      <x:c r="AX1499" s="30"/>
      <x:c r="AY1499" s="30"/>
      <x:c r="AZ1499" s="30"/>
      <x:c r="BA1499" s="30"/>
      <x:c r="BB1499" s="30"/>
      <x:c r="BC1499" s="30"/>
      <x:c r="BD1499" s="30"/>
      <x:c r="BE1499" s="30"/>
      <x:c r="BF1499" s="30"/>
      <x:c r="BG1499" s="30"/>
      <x:c r="BH1499" s="30"/>
      <x:c r="BI1499" s="30"/>
      <x:c r="BJ1499" s="31"/>
      <x:c r="BK1499" s="32"/>
      <x:c r="BL1499" s="32"/>
    </x:row>
    <x:row r="1500" spans="1:64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0"/>
      <x:c r="AT1500" s="30"/>
      <x:c r="AU1500" s="30"/>
      <x:c r="AV1500" s="30"/>
      <x:c r="AW1500" s="30"/>
      <x:c r="AX1500" s="30"/>
      <x:c r="AY1500" s="30"/>
      <x:c r="AZ1500" s="30"/>
      <x:c r="BA1500" s="30"/>
      <x:c r="BB1500" s="30"/>
      <x:c r="BC1500" s="30"/>
      <x:c r="BD1500" s="30"/>
      <x:c r="BE1500" s="30"/>
      <x:c r="BF1500" s="30"/>
      <x:c r="BG1500" s="30"/>
      <x:c r="BH1500" s="30"/>
      <x:c r="BI1500" s="30"/>
      <x:c r="BJ1500" s="31"/>
      <x:c r="BK1500" s="32"/>
      <x:c r="BL1500" s="32"/>
    </x:row>
    <x:row r="1501" spans="1:64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0"/>
      <x:c r="AT1501" s="30"/>
      <x:c r="AU1501" s="30"/>
      <x:c r="AV1501" s="30"/>
      <x:c r="AW1501" s="30"/>
      <x:c r="AX1501" s="30"/>
      <x:c r="AY1501" s="30"/>
      <x:c r="AZ1501" s="30"/>
      <x:c r="BA1501" s="30"/>
      <x:c r="BB1501" s="30"/>
      <x:c r="BC1501" s="30"/>
      <x:c r="BD1501" s="30"/>
      <x:c r="BE1501" s="30"/>
      <x:c r="BF1501" s="30"/>
      <x:c r="BG1501" s="30"/>
      <x:c r="BH1501" s="30"/>
      <x:c r="BI1501" s="30"/>
      <x:c r="BJ1501" s="31"/>
      <x:c r="BK1501" s="32"/>
      <x:c r="BL1501" s="32"/>
    </x:row>
    <x:row r="1502" spans="1:64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0"/>
      <x:c r="AT1502" s="30"/>
      <x:c r="AU1502" s="30"/>
      <x:c r="AV1502" s="30"/>
      <x:c r="AW1502" s="30"/>
      <x:c r="AX1502" s="30"/>
      <x:c r="AY1502" s="30"/>
      <x:c r="AZ1502" s="30"/>
      <x:c r="BA1502" s="30"/>
      <x:c r="BB1502" s="30"/>
      <x:c r="BC1502" s="30"/>
      <x:c r="BD1502" s="30"/>
      <x:c r="BE1502" s="30"/>
      <x:c r="BF1502" s="30"/>
      <x:c r="BG1502" s="30"/>
      <x:c r="BH1502" s="30"/>
      <x:c r="BI1502" s="30"/>
      <x:c r="BJ1502" s="31"/>
      <x:c r="BK1502" s="32"/>
      <x:c r="BL1502" s="32"/>
    </x:row>
    <x:row r="1503" spans="1:64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0"/>
      <x:c r="AT1503" s="30"/>
      <x:c r="AU1503" s="30"/>
      <x:c r="AV1503" s="30"/>
      <x:c r="AW1503" s="30"/>
      <x:c r="AX1503" s="30"/>
      <x:c r="AY1503" s="30"/>
      <x:c r="AZ1503" s="30"/>
      <x:c r="BA1503" s="30"/>
      <x:c r="BB1503" s="30"/>
      <x:c r="BC1503" s="30"/>
      <x:c r="BD1503" s="30"/>
      <x:c r="BE1503" s="30"/>
      <x:c r="BF1503" s="30"/>
      <x:c r="BG1503" s="30"/>
      <x:c r="BH1503" s="30"/>
      <x:c r="BI1503" s="30"/>
      <x:c r="BJ1503" s="31"/>
      <x:c r="BK1503" s="32"/>
      <x:c r="BL1503" s="32"/>
    </x:row>
    <x:row r="1504" spans="1:64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0"/>
      <x:c r="AT1504" s="30"/>
      <x:c r="AU1504" s="30"/>
      <x:c r="AV1504" s="30"/>
      <x:c r="AW1504" s="30"/>
      <x:c r="AX1504" s="30"/>
      <x:c r="AY1504" s="30"/>
      <x:c r="AZ1504" s="30"/>
      <x:c r="BA1504" s="30"/>
      <x:c r="BB1504" s="30"/>
      <x:c r="BC1504" s="30"/>
      <x:c r="BD1504" s="30"/>
      <x:c r="BE1504" s="30"/>
      <x:c r="BF1504" s="30"/>
      <x:c r="BG1504" s="30"/>
      <x:c r="BH1504" s="30"/>
      <x:c r="BI1504" s="30"/>
      <x:c r="BJ1504" s="31"/>
      <x:c r="BK1504" s="32"/>
      <x:c r="BL1504" s="32"/>
    </x:row>
    <x:row r="1505" spans="1:64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0"/>
      <x:c r="AT1505" s="30"/>
      <x:c r="AU1505" s="30"/>
      <x:c r="AV1505" s="30"/>
      <x:c r="AW1505" s="30"/>
      <x:c r="AX1505" s="30"/>
      <x:c r="AY1505" s="30"/>
      <x:c r="AZ1505" s="30"/>
      <x:c r="BA1505" s="30"/>
      <x:c r="BB1505" s="30"/>
      <x:c r="BC1505" s="30"/>
      <x:c r="BD1505" s="30"/>
      <x:c r="BE1505" s="30"/>
      <x:c r="BF1505" s="30"/>
      <x:c r="BG1505" s="30"/>
      <x:c r="BH1505" s="30"/>
      <x:c r="BI1505" s="30"/>
      <x:c r="BJ1505" s="31"/>
      <x:c r="BK1505" s="32"/>
      <x:c r="BL1505" s="32"/>
    </x:row>
    <x:row r="1506" spans="1:64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0"/>
      <x:c r="AT1506" s="30"/>
      <x:c r="AU1506" s="30"/>
      <x:c r="AV1506" s="30"/>
      <x:c r="AW1506" s="30"/>
      <x:c r="AX1506" s="30"/>
      <x:c r="AY1506" s="30"/>
      <x:c r="AZ1506" s="30"/>
      <x:c r="BA1506" s="30"/>
      <x:c r="BB1506" s="30"/>
      <x:c r="BC1506" s="30"/>
      <x:c r="BD1506" s="30"/>
      <x:c r="BE1506" s="30"/>
      <x:c r="BF1506" s="30"/>
      <x:c r="BG1506" s="30"/>
      <x:c r="BH1506" s="30"/>
      <x:c r="BI1506" s="30"/>
      <x:c r="BJ1506" s="31"/>
      <x:c r="BK1506" s="32"/>
      <x:c r="BL1506" s="32"/>
    </x:row>
    <x:row r="1507" spans="1:64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0"/>
      <x:c r="AT1507" s="30"/>
      <x:c r="AU1507" s="30"/>
      <x:c r="AV1507" s="30"/>
      <x:c r="AW1507" s="30"/>
      <x:c r="AX1507" s="30"/>
      <x:c r="AY1507" s="30"/>
      <x:c r="AZ1507" s="30"/>
      <x:c r="BA1507" s="30"/>
      <x:c r="BB1507" s="30"/>
      <x:c r="BC1507" s="30"/>
      <x:c r="BD1507" s="30"/>
      <x:c r="BE1507" s="30"/>
      <x:c r="BF1507" s="30"/>
      <x:c r="BG1507" s="30"/>
      <x:c r="BH1507" s="30"/>
      <x:c r="BI1507" s="30"/>
      <x:c r="BJ1507" s="31"/>
      <x:c r="BK1507" s="32"/>
      <x:c r="BL1507" s="32"/>
    </x:row>
    <x:row r="1508" spans="1:64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0"/>
      <x:c r="AT1508" s="30"/>
      <x:c r="AU1508" s="30"/>
      <x:c r="AV1508" s="30"/>
      <x:c r="AW1508" s="30"/>
      <x:c r="AX1508" s="30"/>
      <x:c r="AY1508" s="30"/>
      <x:c r="AZ1508" s="30"/>
      <x:c r="BA1508" s="30"/>
      <x:c r="BB1508" s="30"/>
      <x:c r="BC1508" s="30"/>
      <x:c r="BD1508" s="30"/>
      <x:c r="BE1508" s="30"/>
      <x:c r="BF1508" s="30"/>
      <x:c r="BG1508" s="30"/>
      <x:c r="BH1508" s="30"/>
      <x:c r="BI1508" s="30"/>
      <x:c r="BJ1508" s="31"/>
      <x:c r="BK1508" s="32"/>
      <x:c r="BL1508" s="32"/>
    </x:row>
    <x:row r="1509" spans="1:64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0"/>
      <x:c r="AT1509" s="30"/>
      <x:c r="AU1509" s="30"/>
      <x:c r="AV1509" s="30"/>
      <x:c r="AW1509" s="30"/>
      <x:c r="AX1509" s="30"/>
      <x:c r="AY1509" s="30"/>
      <x:c r="AZ1509" s="30"/>
      <x:c r="BA1509" s="30"/>
      <x:c r="BB1509" s="30"/>
      <x:c r="BC1509" s="30"/>
      <x:c r="BD1509" s="30"/>
      <x:c r="BE1509" s="30"/>
      <x:c r="BF1509" s="30"/>
      <x:c r="BG1509" s="30"/>
      <x:c r="BH1509" s="30"/>
      <x:c r="BI1509" s="30"/>
      <x:c r="BJ1509" s="31"/>
      <x:c r="BK1509" s="32"/>
      <x:c r="BL1509" s="32"/>
    </x:row>
    <x:row r="1510" spans="1:64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0"/>
      <x:c r="AT1510" s="30"/>
      <x:c r="AU1510" s="30"/>
      <x:c r="AV1510" s="30"/>
      <x:c r="AW1510" s="30"/>
      <x:c r="AX1510" s="30"/>
      <x:c r="AY1510" s="30"/>
      <x:c r="AZ1510" s="30"/>
      <x:c r="BA1510" s="30"/>
      <x:c r="BB1510" s="30"/>
      <x:c r="BC1510" s="30"/>
      <x:c r="BD1510" s="30"/>
      <x:c r="BE1510" s="30"/>
      <x:c r="BF1510" s="30"/>
      <x:c r="BG1510" s="30"/>
      <x:c r="BH1510" s="30"/>
      <x:c r="BI1510" s="30"/>
      <x:c r="BJ1510" s="31"/>
      <x:c r="BK1510" s="32"/>
      <x:c r="BL1510" s="32"/>
    </x:row>
    <x:row r="1511" spans="1:64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0"/>
      <x:c r="AT1511" s="30"/>
      <x:c r="AU1511" s="30"/>
      <x:c r="AV1511" s="30"/>
      <x:c r="AW1511" s="30"/>
      <x:c r="AX1511" s="30"/>
      <x:c r="AY1511" s="30"/>
      <x:c r="AZ1511" s="30"/>
      <x:c r="BA1511" s="30"/>
      <x:c r="BB1511" s="30"/>
      <x:c r="BC1511" s="30"/>
      <x:c r="BD1511" s="30"/>
      <x:c r="BE1511" s="30"/>
      <x:c r="BF1511" s="30"/>
      <x:c r="BG1511" s="30"/>
      <x:c r="BH1511" s="30"/>
      <x:c r="BI1511" s="30"/>
      <x:c r="BJ1511" s="31"/>
      <x:c r="BK1511" s="32"/>
      <x:c r="BL1511" s="32"/>
    </x:row>
    <x:row r="1512" spans="1:64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0"/>
      <x:c r="AT1512" s="30"/>
      <x:c r="AU1512" s="30"/>
      <x:c r="AV1512" s="30"/>
      <x:c r="AW1512" s="30"/>
      <x:c r="AX1512" s="30"/>
      <x:c r="AY1512" s="30"/>
      <x:c r="AZ1512" s="30"/>
      <x:c r="BA1512" s="30"/>
      <x:c r="BB1512" s="30"/>
      <x:c r="BC1512" s="30"/>
      <x:c r="BD1512" s="30"/>
      <x:c r="BE1512" s="30"/>
      <x:c r="BF1512" s="30"/>
      <x:c r="BG1512" s="30"/>
      <x:c r="BH1512" s="30"/>
      <x:c r="BI1512" s="30"/>
      <x:c r="BJ1512" s="31"/>
      <x:c r="BK1512" s="32"/>
      <x:c r="BL1512" s="32"/>
    </x:row>
    <x:row r="1513" spans="1:64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0"/>
      <x:c r="AT1513" s="30"/>
      <x:c r="AU1513" s="30"/>
      <x:c r="AV1513" s="30"/>
      <x:c r="AW1513" s="30"/>
      <x:c r="AX1513" s="30"/>
      <x:c r="AY1513" s="30"/>
      <x:c r="AZ1513" s="30"/>
      <x:c r="BA1513" s="30"/>
      <x:c r="BB1513" s="30"/>
      <x:c r="BC1513" s="30"/>
      <x:c r="BD1513" s="30"/>
      <x:c r="BE1513" s="30"/>
      <x:c r="BF1513" s="30"/>
      <x:c r="BG1513" s="30"/>
      <x:c r="BH1513" s="30"/>
      <x:c r="BI1513" s="30"/>
      <x:c r="BJ1513" s="31"/>
      <x:c r="BK1513" s="32"/>
      <x:c r="BL1513" s="32"/>
    </x:row>
    <x:row r="1514" spans="1:64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0"/>
      <x:c r="AT1514" s="30"/>
      <x:c r="AU1514" s="30"/>
      <x:c r="AV1514" s="30"/>
      <x:c r="AW1514" s="30"/>
      <x:c r="AX1514" s="30"/>
      <x:c r="AY1514" s="30"/>
      <x:c r="AZ1514" s="30"/>
      <x:c r="BA1514" s="30"/>
      <x:c r="BB1514" s="30"/>
      <x:c r="BC1514" s="30"/>
      <x:c r="BD1514" s="30"/>
      <x:c r="BE1514" s="30"/>
      <x:c r="BF1514" s="30"/>
      <x:c r="BG1514" s="30"/>
      <x:c r="BH1514" s="30"/>
      <x:c r="BI1514" s="30"/>
      <x:c r="BJ1514" s="31"/>
      <x:c r="BK1514" s="32"/>
      <x:c r="BL1514" s="32"/>
    </x:row>
    <x:row r="1515" spans="1:64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0"/>
      <x:c r="AT1515" s="30"/>
      <x:c r="AU1515" s="30"/>
      <x:c r="AV1515" s="30"/>
      <x:c r="AW1515" s="30"/>
      <x:c r="AX1515" s="30"/>
      <x:c r="AY1515" s="30"/>
      <x:c r="AZ1515" s="30"/>
      <x:c r="BA1515" s="30"/>
      <x:c r="BB1515" s="30"/>
      <x:c r="BC1515" s="30"/>
      <x:c r="BD1515" s="30"/>
      <x:c r="BE1515" s="30"/>
      <x:c r="BF1515" s="30"/>
      <x:c r="BG1515" s="30"/>
      <x:c r="BH1515" s="30"/>
      <x:c r="BI1515" s="30"/>
      <x:c r="BJ1515" s="31"/>
      <x:c r="BK1515" s="32"/>
      <x:c r="BL1515" s="32"/>
    </x:row>
    <x:row r="1516" spans="1:64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0"/>
      <x:c r="AT1516" s="30"/>
      <x:c r="AU1516" s="30"/>
      <x:c r="AV1516" s="30"/>
      <x:c r="AW1516" s="30"/>
      <x:c r="AX1516" s="30"/>
      <x:c r="AY1516" s="30"/>
      <x:c r="AZ1516" s="30"/>
      <x:c r="BA1516" s="30"/>
      <x:c r="BB1516" s="30"/>
      <x:c r="BC1516" s="30"/>
      <x:c r="BD1516" s="30"/>
      <x:c r="BE1516" s="30"/>
      <x:c r="BF1516" s="30"/>
      <x:c r="BG1516" s="30"/>
      <x:c r="BH1516" s="30"/>
      <x:c r="BI1516" s="30"/>
      <x:c r="BJ1516" s="31"/>
      <x:c r="BK1516" s="32"/>
      <x:c r="BL1516" s="32"/>
    </x:row>
    <x:row r="1517" spans="1:64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0"/>
      <x:c r="AT1517" s="30"/>
      <x:c r="AU1517" s="30"/>
      <x:c r="AV1517" s="30"/>
      <x:c r="AW1517" s="30"/>
      <x:c r="AX1517" s="30"/>
      <x:c r="AY1517" s="30"/>
      <x:c r="AZ1517" s="30"/>
      <x:c r="BA1517" s="30"/>
      <x:c r="BB1517" s="30"/>
      <x:c r="BC1517" s="30"/>
      <x:c r="BD1517" s="30"/>
      <x:c r="BE1517" s="30"/>
      <x:c r="BF1517" s="30"/>
      <x:c r="BG1517" s="30"/>
      <x:c r="BH1517" s="30"/>
      <x:c r="BI1517" s="30"/>
      <x:c r="BJ1517" s="31"/>
      <x:c r="BK1517" s="32"/>
      <x:c r="BL1517" s="32"/>
    </x:row>
    <x:row r="1518" spans="1:64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0"/>
      <x:c r="AT1518" s="30"/>
      <x:c r="AU1518" s="30"/>
      <x:c r="AV1518" s="30"/>
      <x:c r="AW1518" s="30"/>
      <x:c r="AX1518" s="30"/>
      <x:c r="AY1518" s="30"/>
      <x:c r="AZ1518" s="30"/>
      <x:c r="BA1518" s="30"/>
      <x:c r="BB1518" s="30"/>
      <x:c r="BC1518" s="30"/>
      <x:c r="BD1518" s="30"/>
      <x:c r="BE1518" s="30"/>
      <x:c r="BF1518" s="30"/>
      <x:c r="BG1518" s="30"/>
      <x:c r="BH1518" s="30"/>
      <x:c r="BI1518" s="30"/>
      <x:c r="BJ1518" s="31"/>
      <x:c r="BK1518" s="32"/>
      <x:c r="BL1518" s="32"/>
    </x:row>
    <x:row r="1519" spans="1:64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0"/>
      <x:c r="AT1519" s="30"/>
      <x:c r="AU1519" s="30"/>
      <x:c r="AV1519" s="30"/>
      <x:c r="AW1519" s="30"/>
      <x:c r="AX1519" s="30"/>
      <x:c r="AY1519" s="30"/>
      <x:c r="AZ1519" s="30"/>
      <x:c r="BA1519" s="30"/>
      <x:c r="BB1519" s="30"/>
      <x:c r="BC1519" s="30"/>
      <x:c r="BD1519" s="30"/>
      <x:c r="BE1519" s="30"/>
      <x:c r="BF1519" s="30"/>
      <x:c r="BG1519" s="30"/>
      <x:c r="BH1519" s="30"/>
      <x:c r="BI1519" s="30"/>
      <x:c r="BJ1519" s="31"/>
      <x:c r="BK1519" s="32"/>
      <x:c r="BL1519" s="32"/>
    </x:row>
    <x:row r="1520" spans="1:64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0"/>
      <x:c r="AT1520" s="30"/>
      <x:c r="AU1520" s="30"/>
      <x:c r="AV1520" s="30"/>
      <x:c r="AW1520" s="30"/>
      <x:c r="AX1520" s="30"/>
      <x:c r="AY1520" s="30"/>
      <x:c r="AZ1520" s="30"/>
      <x:c r="BA1520" s="30"/>
      <x:c r="BB1520" s="30"/>
      <x:c r="BC1520" s="30"/>
      <x:c r="BD1520" s="30"/>
      <x:c r="BE1520" s="30"/>
      <x:c r="BF1520" s="30"/>
      <x:c r="BG1520" s="30"/>
      <x:c r="BH1520" s="30"/>
      <x:c r="BI1520" s="30"/>
      <x:c r="BJ1520" s="31"/>
      <x:c r="BK1520" s="32"/>
      <x:c r="BL1520" s="32"/>
    </x:row>
    <x:row r="1521" spans="1:64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0"/>
      <x:c r="AT1521" s="30"/>
      <x:c r="AU1521" s="30"/>
      <x:c r="AV1521" s="30"/>
      <x:c r="AW1521" s="30"/>
      <x:c r="AX1521" s="30"/>
      <x:c r="AY1521" s="30"/>
      <x:c r="AZ1521" s="30"/>
      <x:c r="BA1521" s="30"/>
      <x:c r="BB1521" s="30"/>
      <x:c r="BC1521" s="30"/>
      <x:c r="BD1521" s="30"/>
      <x:c r="BE1521" s="30"/>
      <x:c r="BF1521" s="30"/>
      <x:c r="BG1521" s="30"/>
      <x:c r="BH1521" s="30"/>
      <x:c r="BI1521" s="30"/>
      <x:c r="BJ1521" s="31"/>
      <x:c r="BK1521" s="32"/>
      <x:c r="BL1521" s="32"/>
    </x:row>
    <x:row r="1522" spans="1:64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0"/>
      <x:c r="AT1522" s="30"/>
      <x:c r="AU1522" s="30"/>
      <x:c r="AV1522" s="30"/>
      <x:c r="AW1522" s="30"/>
      <x:c r="AX1522" s="30"/>
      <x:c r="AY1522" s="30"/>
      <x:c r="AZ1522" s="30"/>
      <x:c r="BA1522" s="30"/>
      <x:c r="BB1522" s="30"/>
      <x:c r="BC1522" s="30"/>
      <x:c r="BD1522" s="30"/>
      <x:c r="BE1522" s="30"/>
      <x:c r="BF1522" s="30"/>
      <x:c r="BG1522" s="30"/>
      <x:c r="BH1522" s="30"/>
      <x:c r="BI1522" s="30"/>
      <x:c r="BJ1522" s="31"/>
      <x:c r="BK1522" s="32"/>
      <x:c r="BL1522" s="32"/>
    </x:row>
    <x:row r="1523" spans="1:64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0"/>
      <x:c r="AT1523" s="30"/>
      <x:c r="AU1523" s="30"/>
      <x:c r="AV1523" s="30"/>
      <x:c r="AW1523" s="30"/>
      <x:c r="AX1523" s="30"/>
      <x:c r="AY1523" s="30"/>
      <x:c r="AZ1523" s="30"/>
      <x:c r="BA1523" s="30"/>
      <x:c r="BB1523" s="30"/>
      <x:c r="BC1523" s="30"/>
      <x:c r="BD1523" s="30"/>
      <x:c r="BE1523" s="30"/>
      <x:c r="BF1523" s="30"/>
      <x:c r="BG1523" s="30"/>
      <x:c r="BH1523" s="30"/>
      <x:c r="BI1523" s="30"/>
      <x:c r="BJ1523" s="31"/>
      <x:c r="BK1523" s="32"/>
      <x:c r="BL1523" s="32"/>
    </x:row>
    <x:row r="1524" spans="1:64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0"/>
      <x:c r="AT1524" s="30"/>
      <x:c r="AU1524" s="30"/>
      <x:c r="AV1524" s="30"/>
      <x:c r="AW1524" s="30"/>
      <x:c r="AX1524" s="30"/>
      <x:c r="AY1524" s="30"/>
      <x:c r="AZ1524" s="30"/>
      <x:c r="BA1524" s="30"/>
      <x:c r="BB1524" s="30"/>
      <x:c r="BC1524" s="30"/>
      <x:c r="BD1524" s="30"/>
      <x:c r="BE1524" s="30"/>
      <x:c r="BF1524" s="30"/>
      <x:c r="BG1524" s="30"/>
      <x:c r="BH1524" s="30"/>
      <x:c r="BI1524" s="30"/>
      <x:c r="BJ1524" s="31"/>
      <x:c r="BK1524" s="32"/>
      <x:c r="BL1524" s="32"/>
    </x:row>
    <x:row r="1525" spans="1:64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0"/>
      <x:c r="AT1525" s="30"/>
      <x:c r="AU1525" s="30"/>
      <x:c r="AV1525" s="30"/>
      <x:c r="AW1525" s="30"/>
      <x:c r="AX1525" s="30"/>
      <x:c r="AY1525" s="30"/>
      <x:c r="AZ1525" s="30"/>
      <x:c r="BA1525" s="30"/>
      <x:c r="BB1525" s="30"/>
      <x:c r="BC1525" s="30"/>
      <x:c r="BD1525" s="30"/>
      <x:c r="BE1525" s="30"/>
      <x:c r="BF1525" s="30"/>
      <x:c r="BG1525" s="30"/>
      <x:c r="BH1525" s="30"/>
      <x:c r="BI1525" s="30"/>
      <x:c r="BJ1525" s="31"/>
      <x:c r="BK1525" s="32"/>
      <x:c r="BL1525" s="32"/>
    </x:row>
    <x:row r="1526" spans="1:64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0"/>
      <x:c r="AT1526" s="30"/>
      <x:c r="AU1526" s="30"/>
      <x:c r="AV1526" s="30"/>
      <x:c r="AW1526" s="30"/>
      <x:c r="AX1526" s="30"/>
      <x:c r="AY1526" s="30"/>
      <x:c r="AZ1526" s="30"/>
      <x:c r="BA1526" s="30"/>
      <x:c r="BB1526" s="30"/>
      <x:c r="BC1526" s="30"/>
      <x:c r="BD1526" s="30"/>
      <x:c r="BE1526" s="30"/>
      <x:c r="BF1526" s="30"/>
      <x:c r="BG1526" s="30"/>
      <x:c r="BH1526" s="30"/>
      <x:c r="BI1526" s="30"/>
      <x:c r="BJ1526" s="31"/>
      <x:c r="BK1526" s="32"/>
      <x:c r="BL1526" s="32"/>
    </x:row>
    <x:row r="1527" spans="1:64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0"/>
      <x:c r="AT1527" s="30"/>
      <x:c r="AU1527" s="30"/>
      <x:c r="AV1527" s="30"/>
      <x:c r="AW1527" s="30"/>
      <x:c r="AX1527" s="30"/>
      <x:c r="AY1527" s="30"/>
      <x:c r="AZ1527" s="30"/>
      <x:c r="BA1527" s="30"/>
      <x:c r="BB1527" s="30"/>
      <x:c r="BC1527" s="30"/>
      <x:c r="BD1527" s="30"/>
      <x:c r="BE1527" s="30"/>
      <x:c r="BF1527" s="30"/>
      <x:c r="BG1527" s="30"/>
      <x:c r="BH1527" s="30"/>
      <x:c r="BI1527" s="30"/>
      <x:c r="BJ1527" s="31"/>
      <x:c r="BK1527" s="32"/>
      <x:c r="BL1527" s="32"/>
    </x:row>
    <x:row r="1528" spans="1:64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0"/>
      <x:c r="AT1528" s="30"/>
      <x:c r="AU1528" s="30"/>
      <x:c r="AV1528" s="30"/>
      <x:c r="AW1528" s="30"/>
      <x:c r="AX1528" s="30"/>
      <x:c r="AY1528" s="30"/>
      <x:c r="AZ1528" s="30"/>
      <x:c r="BA1528" s="30"/>
      <x:c r="BB1528" s="30"/>
      <x:c r="BC1528" s="30"/>
      <x:c r="BD1528" s="30"/>
      <x:c r="BE1528" s="30"/>
      <x:c r="BF1528" s="30"/>
      <x:c r="BG1528" s="30"/>
      <x:c r="BH1528" s="30"/>
      <x:c r="BI1528" s="30"/>
      <x:c r="BJ1528" s="31"/>
      <x:c r="BK1528" s="32"/>
      <x:c r="BL1528" s="32"/>
    </x:row>
    <x:row r="1529" spans="1:64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0"/>
      <x:c r="AT1529" s="30"/>
      <x:c r="AU1529" s="30"/>
      <x:c r="AV1529" s="30"/>
      <x:c r="AW1529" s="30"/>
      <x:c r="AX1529" s="30"/>
      <x:c r="AY1529" s="30"/>
      <x:c r="AZ1529" s="30"/>
      <x:c r="BA1529" s="30"/>
      <x:c r="BB1529" s="30"/>
      <x:c r="BC1529" s="30"/>
      <x:c r="BD1529" s="30"/>
      <x:c r="BE1529" s="30"/>
      <x:c r="BF1529" s="30"/>
      <x:c r="BG1529" s="30"/>
      <x:c r="BH1529" s="30"/>
      <x:c r="BI1529" s="30"/>
      <x:c r="BJ1529" s="31"/>
      <x:c r="BK1529" s="32"/>
      <x:c r="BL1529" s="32"/>
    </x:row>
    <x:row r="1530" spans="1:64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0"/>
      <x:c r="AT1530" s="30"/>
      <x:c r="AU1530" s="30"/>
      <x:c r="AV1530" s="30"/>
      <x:c r="AW1530" s="30"/>
      <x:c r="AX1530" s="30"/>
      <x:c r="AY1530" s="30"/>
      <x:c r="AZ1530" s="30"/>
      <x:c r="BA1530" s="30"/>
      <x:c r="BB1530" s="30"/>
      <x:c r="BC1530" s="30"/>
      <x:c r="BD1530" s="30"/>
      <x:c r="BE1530" s="30"/>
      <x:c r="BF1530" s="30"/>
      <x:c r="BG1530" s="30"/>
      <x:c r="BH1530" s="30"/>
      <x:c r="BI1530" s="30"/>
      <x:c r="BJ1530" s="31"/>
      <x:c r="BK1530" s="32"/>
      <x:c r="BL1530" s="32"/>
    </x:row>
    <x:row r="1531" spans="1:64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0"/>
      <x:c r="AT1531" s="30"/>
      <x:c r="AU1531" s="30"/>
      <x:c r="AV1531" s="30"/>
      <x:c r="AW1531" s="30"/>
      <x:c r="AX1531" s="30"/>
      <x:c r="AY1531" s="30"/>
      <x:c r="AZ1531" s="30"/>
      <x:c r="BA1531" s="30"/>
      <x:c r="BB1531" s="30"/>
      <x:c r="BC1531" s="30"/>
      <x:c r="BD1531" s="30"/>
      <x:c r="BE1531" s="30"/>
      <x:c r="BF1531" s="30"/>
      <x:c r="BG1531" s="30"/>
      <x:c r="BH1531" s="30"/>
      <x:c r="BI1531" s="30"/>
      <x:c r="BJ1531" s="31"/>
      <x:c r="BK1531" s="32"/>
      <x:c r="BL1531" s="32"/>
    </x:row>
    <x:row r="1532" spans="1:64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0"/>
      <x:c r="AT1532" s="30"/>
      <x:c r="AU1532" s="30"/>
      <x:c r="AV1532" s="30"/>
      <x:c r="AW1532" s="30"/>
      <x:c r="AX1532" s="30"/>
      <x:c r="AY1532" s="30"/>
      <x:c r="AZ1532" s="30"/>
      <x:c r="BA1532" s="30"/>
      <x:c r="BB1532" s="30"/>
      <x:c r="BC1532" s="30"/>
      <x:c r="BD1532" s="30"/>
      <x:c r="BE1532" s="30"/>
      <x:c r="BF1532" s="30"/>
      <x:c r="BG1532" s="30"/>
      <x:c r="BH1532" s="30"/>
      <x:c r="BI1532" s="30"/>
      <x:c r="BJ1532" s="31"/>
      <x:c r="BK1532" s="32"/>
      <x:c r="BL1532" s="32"/>
    </x:row>
    <x:row r="1533" spans="1:64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0"/>
      <x:c r="AT1533" s="30"/>
      <x:c r="AU1533" s="30"/>
      <x:c r="AV1533" s="30"/>
      <x:c r="AW1533" s="30"/>
      <x:c r="AX1533" s="30"/>
      <x:c r="AY1533" s="30"/>
      <x:c r="AZ1533" s="30"/>
      <x:c r="BA1533" s="30"/>
      <x:c r="BB1533" s="30"/>
      <x:c r="BC1533" s="30"/>
      <x:c r="BD1533" s="30"/>
      <x:c r="BE1533" s="30"/>
      <x:c r="BF1533" s="30"/>
      <x:c r="BG1533" s="30"/>
      <x:c r="BH1533" s="30"/>
      <x:c r="BI1533" s="30"/>
      <x:c r="BJ1533" s="31"/>
      <x:c r="BK1533" s="32"/>
      <x:c r="BL1533" s="32"/>
    </x:row>
    <x:row r="1534" spans="1:64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0"/>
      <x:c r="AT1534" s="30"/>
      <x:c r="AU1534" s="30"/>
      <x:c r="AV1534" s="30"/>
      <x:c r="AW1534" s="30"/>
      <x:c r="AX1534" s="30"/>
      <x:c r="AY1534" s="30"/>
      <x:c r="AZ1534" s="30"/>
      <x:c r="BA1534" s="30"/>
      <x:c r="BB1534" s="30"/>
      <x:c r="BC1534" s="30"/>
      <x:c r="BD1534" s="30"/>
      <x:c r="BE1534" s="30"/>
      <x:c r="BF1534" s="30"/>
      <x:c r="BG1534" s="30"/>
      <x:c r="BH1534" s="30"/>
      <x:c r="BI1534" s="30"/>
      <x:c r="BJ1534" s="31"/>
      <x:c r="BK1534" s="32"/>
      <x:c r="BL1534" s="32"/>
    </x:row>
    <x:row r="1535" spans="1:64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0"/>
      <x:c r="AT1535" s="30"/>
      <x:c r="AU1535" s="30"/>
      <x:c r="AV1535" s="30"/>
      <x:c r="AW1535" s="30"/>
      <x:c r="AX1535" s="30"/>
      <x:c r="AY1535" s="30"/>
      <x:c r="AZ1535" s="30"/>
      <x:c r="BA1535" s="30"/>
      <x:c r="BB1535" s="30"/>
      <x:c r="BC1535" s="30"/>
      <x:c r="BD1535" s="30"/>
      <x:c r="BE1535" s="30"/>
      <x:c r="BF1535" s="30"/>
      <x:c r="BG1535" s="30"/>
      <x:c r="BH1535" s="30"/>
      <x:c r="BI1535" s="30"/>
      <x:c r="BJ1535" s="31"/>
      <x:c r="BK1535" s="32"/>
      <x:c r="BL1535" s="32"/>
    </x:row>
    <x:row r="1536" spans="1:64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0"/>
      <x:c r="AT1536" s="30"/>
      <x:c r="AU1536" s="30"/>
      <x:c r="AV1536" s="30"/>
      <x:c r="AW1536" s="30"/>
      <x:c r="AX1536" s="30"/>
      <x:c r="AY1536" s="30"/>
      <x:c r="AZ1536" s="30"/>
      <x:c r="BA1536" s="30"/>
      <x:c r="BB1536" s="30"/>
      <x:c r="BC1536" s="30"/>
      <x:c r="BD1536" s="30"/>
      <x:c r="BE1536" s="30"/>
      <x:c r="BF1536" s="30"/>
      <x:c r="BG1536" s="30"/>
      <x:c r="BH1536" s="30"/>
      <x:c r="BI1536" s="30"/>
      <x:c r="BJ1536" s="31"/>
      <x:c r="BK1536" s="32"/>
      <x:c r="BL1536" s="32"/>
    </x:row>
    <x:row r="1537" spans="1:64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0"/>
      <x:c r="AT1537" s="30"/>
      <x:c r="AU1537" s="30"/>
      <x:c r="AV1537" s="30"/>
      <x:c r="AW1537" s="30"/>
      <x:c r="AX1537" s="30"/>
      <x:c r="AY1537" s="30"/>
      <x:c r="AZ1537" s="30"/>
      <x:c r="BA1537" s="30"/>
      <x:c r="BB1537" s="30"/>
      <x:c r="BC1537" s="30"/>
      <x:c r="BD1537" s="30"/>
      <x:c r="BE1537" s="30"/>
      <x:c r="BF1537" s="30"/>
      <x:c r="BG1537" s="30"/>
      <x:c r="BH1537" s="30"/>
      <x:c r="BI1537" s="30"/>
      <x:c r="BJ1537" s="31"/>
      <x:c r="BK1537" s="32"/>
      <x:c r="BL1537" s="32"/>
    </x:row>
    <x:row r="1538" spans="1:64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0"/>
      <x:c r="AT1538" s="30"/>
      <x:c r="AU1538" s="30"/>
      <x:c r="AV1538" s="30"/>
      <x:c r="AW1538" s="30"/>
      <x:c r="AX1538" s="30"/>
      <x:c r="AY1538" s="30"/>
      <x:c r="AZ1538" s="30"/>
      <x:c r="BA1538" s="30"/>
      <x:c r="BB1538" s="30"/>
      <x:c r="BC1538" s="30"/>
      <x:c r="BD1538" s="30"/>
      <x:c r="BE1538" s="30"/>
      <x:c r="BF1538" s="30"/>
      <x:c r="BG1538" s="30"/>
      <x:c r="BH1538" s="30"/>
      <x:c r="BI1538" s="30"/>
      <x:c r="BJ1538" s="31"/>
      <x:c r="BK1538" s="32"/>
      <x:c r="BL1538" s="32"/>
    </x:row>
    <x:row r="1539" spans="1:64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0"/>
      <x:c r="AT1539" s="30"/>
      <x:c r="AU1539" s="30"/>
      <x:c r="AV1539" s="30"/>
      <x:c r="AW1539" s="30"/>
      <x:c r="AX1539" s="30"/>
      <x:c r="AY1539" s="30"/>
      <x:c r="AZ1539" s="30"/>
      <x:c r="BA1539" s="30"/>
      <x:c r="BB1539" s="30"/>
      <x:c r="BC1539" s="30"/>
      <x:c r="BD1539" s="30"/>
      <x:c r="BE1539" s="30"/>
      <x:c r="BF1539" s="30"/>
      <x:c r="BG1539" s="30"/>
      <x:c r="BH1539" s="30"/>
      <x:c r="BI1539" s="30"/>
      <x:c r="BJ1539" s="31"/>
      <x:c r="BK1539" s="32"/>
      <x:c r="BL1539" s="32"/>
    </x:row>
    <x:row r="1540" spans="1:64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0"/>
      <x:c r="AT1540" s="30"/>
      <x:c r="AU1540" s="30"/>
      <x:c r="AV1540" s="30"/>
      <x:c r="AW1540" s="30"/>
      <x:c r="AX1540" s="30"/>
      <x:c r="AY1540" s="30"/>
      <x:c r="AZ1540" s="30"/>
      <x:c r="BA1540" s="30"/>
      <x:c r="BB1540" s="30"/>
      <x:c r="BC1540" s="30"/>
      <x:c r="BD1540" s="30"/>
      <x:c r="BE1540" s="30"/>
      <x:c r="BF1540" s="30"/>
      <x:c r="BG1540" s="30"/>
      <x:c r="BH1540" s="30"/>
      <x:c r="BI1540" s="30"/>
      <x:c r="BJ1540" s="31"/>
      <x:c r="BK1540" s="32"/>
      <x:c r="BL1540" s="32"/>
    </x:row>
    <x:row r="1541" spans="1:64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0"/>
      <x:c r="AT1541" s="30"/>
      <x:c r="AU1541" s="30"/>
      <x:c r="AV1541" s="30"/>
      <x:c r="AW1541" s="30"/>
      <x:c r="AX1541" s="30"/>
      <x:c r="AY1541" s="30"/>
      <x:c r="AZ1541" s="30"/>
      <x:c r="BA1541" s="30"/>
      <x:c r="BB1541" s="30"/>
      <x:c r="BC1541" s="30"/>
      <x:c r="BD1541" s="30"/>
      <x:c r="BE1541" s="30"/>
      <x:c r="BF1541" s="30"/>
      <x:c r="BG1541" s="30"/>
      <x:c r="BH1541" s="30"/>
      <x:c r="BI1541" s="30"/>
      <x:c r="BJ1541" s="31"/>
      <x:c r="BK1541" s="32"/>
      <x:c r="BL1541" s="32"/>
    </x:row>
    <x:row r="1542" spans="1:64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0"/>
      <x:c r="AT1542" s="30"/>
      <x:c r="AU1542" s="30"/>
      <x:c r="AV1542" s="30"/>
      <x:c r="AW1542" s="30"/>
      <x:c r="AX1542" s="30"/>
      <x:c r="AY1542" s="30"/>
      <x:c r="AZ1542" s="30"/>
      <x:c r="BA1542" s="30"/>
      <x:c r="BB1542" s="30"/>
      <x:c r="BC1542" s="30"/>
      <x:c r="BD1542" s="30"/>
      <x:c r="BE1542" s="30"/>
      <x:c r="BF1542" s="30"/>
      <x:c r="BG1542" s="30"/>
      <x:c r="BH1542" s="30"/>
      <x:c r="BI1542" s="30"/>
      <x:c r="BJ1542" s="31"/>
      <x:c r="BK1542" s="32"/>
      <x:c r="BL1542" s="32"/>
    </x:row>
    <x:row r="1543" spans="1:64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0"/>
      <x:c r="AT1543" s="30"/>
      <x:c r="AU1543" s="30"/>
      <x:c r="AV1543" s="30"/>
      <x:c r="AW1543" s="30"/>
      <x:c r="AX1543" s="30"/>
      <x:c r="AY1543" s="30"/>
      <x:c r="AZ1543" s="30"/>
      <x:c r="BA1543" s="30"/>
      <x:c r="BB1543" s="30"/>
      <x:c r="BC1543" s="30"/>
      <x:c r="BD1543" s="30"/>
      <x:c r="BE1543" s="30"/>
      <x:c r="BF1543" s="30"/>
      <x:c r="BG1543" s="30"/>
      <x:c r="BH1543" s="30"/>
      <x:c r="BI1543" s="30"/>
      <x:c r="BJ1543" s="31"/>
      <x:c r="BK1543" s="32"/>
      <x:c r="BL1543" s="32"/>
    </x:row>
    <x:row r="1544" spans="1:64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0"/>
      <x:c r="AT1544" s="30"/>
      <x:c r="AU1544" s="30"/>
      <x:c r="AV1544" s="30"/>
      <x:c r="AW1544" s="30"/>
      <x:c r="AX1544" s="30"/>
      <x:c r="AY1544" s="30"/>
      <x:c r="AZ1544" s="30"/>
      <x:c r="BA1544" s="30"/>
      <x:c r="BB1544" s="30"/>
      <x:c r="BC1544" s="30"/>
      <x:c r="BD1544" s="30"/>
      <x:c r="BE1544" s="30"/>
      <x:c r="BF1544" s="30"/>
      <x:c r="BG1544" s="30"/>
      <x:c r="BH1544" s="30"/>
      <x:c r="BI1544" s="30"/>
      <x:c r="BJ1544" s="31"/>
      <x:c r="BK1544" s="32"/>
      <x:c r="BL1544" s="32"/>
    </x:row>
    <x:row r="1545" spans="1:64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0"/>
      <x:c r="AT1545" s="30"/>
      <x:c r="AU1545" s="30"/>
      <x:c r="AV1545" s="30"/>
      <x:c r="AW1545" s="30"/>
      <x:c r="AX1545" s="30"/>
      <x:c r="AY1545" s="30"/>
      <x:c r="AZ1545" s="30"/>
      <x:c r="BA1545" s="30"/>
      <x:c r="BB1545" s="30"/>
      <x:c r="BC1545" s="30"/>
      <x:c r="BD1545" s="30"/>
      <x:c r="BE1545" s="30"/>
      <x:c r="BF1545" s="30"/>
      <x:c r="BG1545" s="30"/>
      <x:c r="BH1545" s="30"/>
      <x:c r="BI1545" s="30"/>
      <x:c r="BJ1545" s="31"/>
      <x:c r="BK1545" s="32"/>
      <x:c r="BL1545" s="32"/>
    </x:row>
    <x:row r="1546" spans="1:64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0"/>
      <x:c r="AT1546" s="30"/>
      <x:c r="AU1546" s="30"/>
      <x:c r="AV1546" s="30"/>
      <x:c r="AW1546" s="30"/>
      <x:c r="AX1546" s="30"/>
      <x:c r="AY1546" s="30"/>
      <x:c r="AZ1546" s="30"/>
      <x:c r="BA1546" s="30"/>
      <x:c r="BB1546" s="30"/>
      <x:c r="BC1546" s="30"/>
      <x:c r="BD1546" s="30"/>
      <x:c r="BE1546" s="30"/>
      <x:c r="BF1546" s="30"/>
      <x:c r="BG1546" s="30"/>
      <x:c r="BH1546" s="30"/>
      <x:c r="BI1546" s="30"/>
      <x:c r="BJ1546" s="31"/>
      <x:c r="BK1546" s="32"/>
      <x:c r="BL1546" s="32"/>
    </x:row>
    <x:row r="1547" spans="1:64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0"/>
      <x:c r="AT1547" s="30"/>
      <x:c r="AU1547" s="30"/>
      <x:c r="AV1547" s="30"/>
      <x:c r="AW1547" s="30"/>
      <x:c r="AX1547" s="30"/>
      <x:c r="AY1547" s="30"/>
      <x:c r="AZ1547" s="30"/>
      <x:c r="BA1547" s="30"/>
      <x:c r="BB1547" s="30"/>
      <x:c r="BC1547" s="30"/>
      <x:c r="BD1547" s="30"/>
      <x:c r="BE1547" s="30"/>
      <x:c r="BF1547" s="30"/>
      <x:c r="BG1547" s="30"/>
      <x:c r="BH1547" s="30"/>
      <x:c r="BI1547" s="30"/>
      <x:c r="BJ1547" s="31"/>
      <x:c r="BK1547" s="32"/>
      <x:c r="BL1547" s="32"/>
    </x:row>
    <x:row r="1548" spans="1:64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0"/>
      <x:c r="AT1548" s="30"/>
      <x:c r="AU1548" s="30"/>
      <x:c r="AV1548" s="30"/>
      <x:c r="AW1548" s="30"/>
      <x:c r="AX1548" s="30"/>
      <x:c r="AY1548" s="30"/>
      <x:c r="AZ1548" s="30"/>
      <x:c r="BA1548" s="30"/>
      <x:c r="BB1548" s="30"/>
      <x:c r="BC1548" s="30"/>
      <x:c r="BD1548" s="30"/>
      <x:c r="BE1548" s="30"/>
      <x:c r="BF1548" s="30"/>
      <x:c r="BG1548" s="30"/>
      <x:c r="BH1548" s="30"/>
      <x:c r="BI1548" s="30"/>
      <x:c r="BJ1548" s="31"/>
      <x:c r="BK1548" s="32"/>
      <x:c r="BL1548" s="32"/>
    </x:row>
    <x:row r="1549" spans="1:64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0"/>
      <x:c r="AT1549" s="30"/>
      <x:c r="AU1549" s="30"/>
      <x:c r="AV1549" s="30"/>
      <x:c r="AW1549" s="30"/>
      <x:c r="AX1549" s="30"/>
      <x:c r="AY1549" s="30"/>
      <x:c r="AZ1549" s="30"/>
      <x:c r="BA1549" s="30"/>
      <x:c r="BB1549" s="30"/>
      <x:c r="BC1549" s="30"/>
      <x:c r="BD1549" s="30"/>
      <x:c r="BE1549" s="30"/>
      <x:c r="BF1549" s="30"/>
      <x:c r="BG1549" s="30"/>
      <x:c r="BH1549" s="30"/>
      <x:c r="BI1549" s="30"/>
      <x:c r="BJ1549" s="31"/>
      <x:c r="BK1549" s="32"/>
      <x:c r="BL1549" s="32"/>
    </x:row>
    <x:row r="1550" spans="1:64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0"/>
      <x:c r="AT1550" s="30"/>
      <x:c r="AU1550" s="30"/>
      <x:c r="AV1550" s="30"/>
      <x:c r="AW1550" s="30"/>
      <x:c r="AX1550" s="30"/>
      <x:c r="AY1550" s="30"/>
      <x:c r="AZ1550" s="30"/>
      <x:c r="BA1550" s="30"/>
      <x:c r="BB1550" s="30"/>
      <x:c r="BC1550" s="30"/>
      <x:c r="BD1550" s="30"/>
      <x:c r="BE1550" s="30"/>
      <x:c r="BF1550" s="30"/>
      <x:c r="BG1550" s="30"/>
      <x:c r="BH1550" s="30"/>
      <x:c r="BI1550" s="30"/>
      <x:c r="BJ1550" s="31"/>
      <x:c r="BK1550" s="32"/>
      <x:c r="BL1550" s="32"/>
    </x:row>
    <x:row r="1551" spans="1:64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0"/>
      <x:c r="AT1551" s="30"/>
      <x:c r="AU1551" s="30"/>
      <x:c r="AV1551" s="30"/>
      <x:c r="AW1551" s="30"/>
      <x:c r="AX1551" s="30"/>
      <x:c r="AY1551" s="30"/>
      <x:c r="AZ1551" s="30"/>
      <x:c r="BA1551" s="30"/>
      <x:c r="BB1551" s="30"/>
      <x:c r="BC1551" s="30"/>
      <x:c r="BD1551" s="30"/>
      <x:c r="BE1551" s="30"/>
      <x:c r="BF1551" s="30"/>
      <x:c r="BG1551" s="30"/>
      <x:c r="BH1551" s="30"/>
      <x:c r="BI1551" s="30"/>
      <x:c r="BJ1551" s="31"/>
      <x:c r="BK1551" s="32"/>
      <x:c r="BL1551" s="32"/>
    </x:row>
    <x:row r="1552" spans="1:64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0"/>
      <x:c r="AT1552" s="30"/>
      <x:c r="AU1552" s="30"/>
      <x:c r="AV1552" s="30"/>
      <x:c r="AW1552" s="30"/>
      <x:c r="AX1552" s="30"/>
      <x:c r="AY1552" s="30"/>
      <x:c r="AZ1552" s="30"/>
      <x:c r="BA1552" s="30"/>
      <x:c r="BB1552" s="30"/>
      <x:c r="BC1552" s="30"/>
      <x:c r="BD1552" s="30"/>
      <x:c r="BE1552" s="30"/>
      <x:c r="BF1552" s="30"/>
      <x:c r="BG1552" s="30"/>
      <x:c r="BH1552" s="30"/>
      <x:c r="BI1552" s="30"/>
      <x:c r="BJ1552" s="31"/>
      <x:c r="BK1552" s="32"/>
      <x:c r="BL1552" s="32"/>
    </x:row>
    <x:row r="1553" spans="1:64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0"/>
      <x:c r="AT1553" s="30"/>
      <x:c r="AU1553" s="30"/>
      <x:c r="AV1553" s="30"/>
      <x:c r="AW1553" s="30"/>
      <x:c r="AX1553" s="30"/>
      <x:c r="AY1553" s="30"/>
      <x:c r="AZ1553" s="30"/>
      <x:c r="BA1553" s="30"/>
      <x:c r="BB1553" s="30"/>
      <x:c r="BC1553" s="30"/>
      <x:c r="BD1553" s="30"/>
      <x:c r="BE1553" s="30"/>
      <x:c r="BF1553" s="30"/>
      <x:c r="BG1553" s="30"/>
      <x:c r="BH1553" s="30"/>
      <x:c r="BI1553" s="30"/>
      <x:c r="BJ1553" s="31"/>
      <x:c r="BK1553" s="32"/>
      <x:c r="BL1553" s="32"/>
    </x:row>
    <x:row r="1554" spans="1:64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0"/>
      <x:c r="AT1554" s="30"/>
      <x:c r="AU1554" s="30"/>
      <x:c r="AV1554" s="30"/>
      <x:c r="AW1554" s="30"/>
      <x:c r="AX1554" s="30"/>
      <x:c r="AY1554" s="30"/>
      <x:c r="AZ1554" s="30"/>
      <x:c r="BA1554" s="30"/>
      <x:c r="BB1554" s="30"/>
      <x:c r="BC1554" s="30"/>
      <x:c r="BD1554" s="30"/>
      <x:c r="BE1554" s="30"/>
      <x:c r="BF1554" s="30"/>
      <x:c r="BG1554" s="30"/>
      <x:c r="BH1554" s="30"/>
      <x:c r="BI1554" s="30"/>
      <x:c r="BJ1554" s="31"/>
      <x:c r="BK1554" s="32"/>
      <x:c r="BL1554" s="32"/>
    </x:row>
    <x:row r="1555" spans="1:64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0"/>
      <x:c r="AT1555" s="30"/>
      <x:c r="AU1555" s="30"/>
      <x:c r="AV1555" s="30"/>
      <x:c r="AW1555" s="30"/>
      <x:c r="AX1555" s="30"/>
      <x:c r="AY1555" s="30"/>
      <x:c r="AZ1555" s="30"/>
      <x:c r="BA1555" s="30"/>
      <x:c r="BB1555" s="30"/>
      <x:c r="BC1555" s="30"/>
      <x:c r="BD1555" s="30"/>
      <x:c r="BE1555" s="30"/>
      <x:c r="BF1555" s="30"/>
      <x:c r="BG1555" s="30"/>
      <x:c r="BH1555" s="30"/>
      <x:c r="BI1555" s="30"/>
      <x:c r="BJ1555" s="31"/>
      <x:c r="BK1555" s="32"/>
      <x:c r="BL1555" s="32"/>
    </x:row>
    <x:row r="1556" spans="1:64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0"/>
      <x:c r="AT1556" s="30"/>
      <x:c r="AU1556" s="30"/>
      <x:c r="AV1556" s="30"/>
      <x:c r="AW1556" s="30"/>
      <x:c r="AX1556" s="30"/>
      <x:c r="AY1556" s="30"/>
      <x:c r="AZ1556" s="30"/>
      <x:c r="BA1556" s="30"/>
      <x:c r="BB1556" s="30"/>
      <x:c r="BC1556" s="30"/>
      <x:c r="BD1556" s="30"/>
      <x:c r="BE1556" s="30"/>
      <x:c r="BF1556" s="30"/>
      <x:c r="BG1556" s="30"/>
      <x:c r="BH1556" s="30"/>
      <x:c r="BI1556" s="30"/>
      <x:c r="BJ1556" s="31"/>
      <x:c r="BK1556" s="32"/>
      <x:c r="BL1556" s="32"/>
    </x:row>
    <x:row r="1557" spans="1:64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0"/>
      <x:c r="AT1557" s="30"/>
      <x:c r="AU1557" s="30"/>
      <x:c r="AV1557" s="30"/>
      <x:c r="AW1557" s="30"/>
      <x:c r="AX1557" s="30"/>
      <x:c r="AY1557" s="30"/>
      <x:c r="AZ1557" s="30"/>
      <x:c r="BA1557" s="30"/>
      <x:c r="BB1557" s="30"/>
      <x:c r="BC1557" s="30"/>
      <x:c r="BD1557" s="30"/>
      <x:c r="BE1557" s="30"/>
      <x:c r="BF1557" s="30"/>
      <x:c r="BG1557" s="30"/>
      <x:c r="BH1557" s="30"/>
      <x:c r="BI1557" s="30"/>
      <x:c r="BJ1557" s="31"/>
      <x:c r="BK1557" s="32"/>
      <x:c r="BL1557" s="32"/>
    </x:row>
    <x:row r="1558" spans="1:64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0"/>
      <x:c r="AT1558" s="30"/>
      <x:c r="AU1558" s="30"/>
      <x:c r="AV1558" s="30"/>
      <x:c r="AW1558" s="30"/>
      <x:c r="AX1558" s="30"/>
      <x:c r="AY1558" s="30"/>
      <x:c r="AZ1558" s="30"/>
      <x:c r="BA1558" s="30"/>
      <x:c r="BB1558" s="30"/>
      <x:c r="BC1558" s="30"/>
      <x:c r="BD1558" s="30"/>
      <x:c r="BE1558" s="30"/>
      <x:c r="BF1558" s="30"/>
      <x:c r="BG1558" s="30"/>
      <x:c r="BH1558" s="30"/>
      <x:c r="BI1558" s="30"/>
      <x:c r="BJ1558" s="31"/>
      <x:c r="BK1558" s="32"/>
      <x:c r="BL1558" s="32"/>
    </x:row>
    <x:row r="1559" spans="1:64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0"/>
      <x:c r="AT1559" s="30"/>
      <x:c r="AU1559" s="30"/>
      <x:c r="AV1559" s="30"/>
      <x:c r="AW1559" s="30"/>
      <x:c r="AX1559" s="30"/>
      <x:c r="AY1559" s="30"/>
      <x:c r="AZ1559" s="30"/>
      <x:c r="BA1559" s="30"/>
      <x:c r="BB1559" s="30"/>
      <x:c r="BC1559" s="30"/>
      <x:c r="BD1559" s="30"/>
      <x:c r="BE1559" s="30"/>
      <x:c r="BF1559" s="30"/>
      <x:c r="BG1559" s="30"/>
      <x:c r="BH1559" s="30"/>
      <x:c r="BI1559" s="30"/>
      <x:c r="BJ1559" s="31"/>
      <x:c r="BK1559" s="32"/>
      <x:c r="BL1559" s="32"/>
    </x:row>
    <x:row r="1560" spans="1:64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0"/>
      <x:c r="AT1560" s="30"/>
      <x:c r="AU1560" s="30"/>
      <x:c r="AV1560" s="30"/>
      <x:c r="AW1560" s="30"/>
      <x:c r="AX1560" s="30"/>
      <x:c r="AY1560" s="30"/>
      <x:c r="AZ1560" s="30"/>
      <x:c r="BA1560" s="30"/>
      <x:c r="BB1560" s="30"/>
      <x:c r="BC1560" s="30"/>
      <x:c r="BD1560" s="30"/>
      <x:c r="BE1560" s="30"/>
      <x:c r="BF1560" s="30"/>
      <x:c r="BG1560" s="30"/>
      <x:c r="BH1560" s="30"/>
      <x:c r="BI1560" s="30"/>
      <x:c r="BJ1560" s="31"/>
      <x:c r="BK1560" s="32"/>
      <x:c r="BL1560" s="32"/>
    </x:row>
    <x:row r="1561" spans="1:64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0"/>
      <x:c r="AT1561" s="30"/>
      <x:c r="AU1561" s="30"/>
      <x:c r="AV1561" s="30"/>
      <x:c r="AW1561" s="30"/>
      <x:c r="AX1561" s="30"/>
      <x:c r="AY1561" s="30"/>
      <x:c r="AZ1561" s="30"/>
      <x:c r="BA1561" s="30"/>
      <x:c r="BB1561" s="30"/>
      <x:c r="BC1561" s="30"/>
      <x:c r="BD1561" s="30"/>
      <x:c r="BE1561" s="30"/>
      <x:c r="BF1561" s="30"/>
      <x:c r="BG1561" s="30"/>
      <x:c r="BH1561" s="30"/>
      <x:c r="BI1561" s="30"/>
      <x:c r="BJ1561" s="31"/>
      <x:c r="BK1561" s="32"/>
      <x:c r="BL1561" s="32"/>
    </x:row>
    <x:row r="1562" spans="1:64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0"/>
      <x:c r="AT1562" s="30"/>
      <x:c r="AU1562" s="30"/>
      <x:c r="AV1562" s="30"/>
      <x:c r="AW1562" s="30"/>
      <x:c r="AX1562" s="30"/>
      <x:c r="AY1562" s="30"/>
      <x:c r="AZ1562" s="30"/>
      <x:c r="BA1562" s="30"/>
      <x:c r="BB1562" s="30"/>
      <x:c r="BC1562" s="30"/>
      <x:c r="BD1562" s="30"/>
      <x:c r="BE1562" s="30"/>
      <x:c r="BF1562" s="30"/>
      <x:c r="BG1562" s="30"/>
      <x:c r="BH1562" s="30"/>
      <x:c r="BI1562" s="30"/>
      <x:c r="BJ1562" s="31"/>
      <x:c r="BK1562" s="32"/>
      <x:c r="BL1562" s="32"/>
    </x:row>
    <x:row r="1563" spans="1:64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0"/>
      <x:c r="AT1563" s="30"/>
      <x:c r="AU1563" s="30"/>
      <x:c r="AV1563" s="30"/>
      <x:c r="AW1563" s="30"/>
      <x:c r="AX1563" s="30"/>
      <x:c r="AY1563" s="30"/>
      <x:c r="AZ1563" s="30"/>
      <x:c r="BA1563" s="30"/>
      <x:c r="BB1563" s="30"/>
      <x:c r="BC1563" s="30"/>
      <x:c r="BD1563" s="30"/>
      <x:c r="BE1563" s="30"/>
      <x:c r="BF1563" s="30"/>
      <x:c r="BG1563" s="30"/>
      <x:c r="BH1563" s="30"/>
      <x:c r="BI1563" s="30"/>
      <x:c r="BJ1563" s="31"/>
      <x:c r="BK1563" s="32"/>
      <x:c r="BL1563" s="32"/>
    </x:row>
    <x:row r="1564" spans="1:64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0"/>
      <x:c r="AT1564" s="30"/>
      <x:c r="AU1564" s="30"/>
      <x:c r="AV1564" s="30"/>
      <x:c r="AW1564" s="30"/>
      <x:c r="AX1564" s="30"/>
      <x:c r="AY1564" s="30"/>
      <x:c r="AZ1564" s="30"/>
      <x:c r="BA1564" s="30"/>
      <x:c r="BB1564" s="30"/>
      <x:c r="BC1564" s="30"/>
      <x:c r="BD1564" s="30"/>
      <x:c r="BE1564" s="30"/>
      <x:c r="BF1564" s="30"/>
      <x:c r="BG1564" s="30"/>
      <x:c r="BH1564" s="30"/>
      <x:c r="BI1564" s="30"/>
      <x:c r="BJ1564" s="31"/>
      <x:c r="BK1564" s="32"/>
      <x:c r="BL1564" s="32"/>
    </x:row>
    <x:row r="1565" spans="1:64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0"/>
      <x:c r="AT1565" s="30"/>
      <x:c r="AU1565" s="30"/>
      <x:c r="AV1565" s="30"/>
      <x:c r="AW1565" s="30"/>
      <x:c r="AX1565" s="30"/>
      <x:c r="AY1565" s="30"/>
      <x:c r="AZ1565" s="30"/>
      <x:c r="BA1565" s="30"/>
      <x:c r="BB1565" s="30"/>
      <x:c r="BC1565" s="30"/>
      <x:c r="BD1565" s="30"/>
      <x:c r="BE1565" s="30"/>
      <x:c r="BF1565" s="30"/>
      <x:c r="BG1565" s="30"/>
      <x:c r="BH1565" s="30"/>
      <x:c r="BI1565" s="30"/>
      <x:c r="BJ1565" s="31"/>
      <x:c r="BK1565" s="32"/>
      <x:c r="BL1565" s="32"/>
    </x:row>
    <x:row r="1566" spans="1:64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0"/>
      <x:c r="AT1566" s="30"/>
      <x:c r="AU1566" s="30"/>
      <x:c r="AV1566" s="30"/>
      <x:c r="AW1566" s="30"/>
      <x:c r="AX1566" s="30"/>
      <x:c r="AY1566" s="30"/>
      <x:c r="AZ1566" s="30"/>
      <x:c r="BA1566" s="30"/>
      <x:c r="BB1566" s="30"/>
      <x:c r="BC1566" s="30"/>
      <x:c r="BD1566" s="30"/>
      <x:c r="BE1566" s="30"/>
      <x:c r="BF1566" s="30"/>
      <x:c r="BG1566" s="30"/>
      <x:c r="BH1566" s="30"/>
      <x:c r="BI1566" s="30"/>
      <x:c r="BJ1566" s="31"/>
      <x:c r="BK1566" s="32"/>
      <x:c r="BL1566" s="32"/>
    </x:row>
    <x:row r="1567" spans="1:64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0"/>
      <x:c r="AT1567" s="30"/>
      <x:c r="AU1567" s="30"/>
      <x:c r="AV1567" s="30"/>
      <x:c r="AW1567" s="30"/>
      <x:c r="AX1567" s="30"/>
      <x:c r="AY1567" s="30"/>
      <x:c r="AZ1567" s="30"/>
      <x:c r="BA1567" s="30"/>
      <x:c r="BB1567" s="30"/>
      <x:c r="BC1567" s="30"/>
      <x:c r="BD1567" s="30"/>
      <x:c r="BE1567" s="30"/>
      <x:c r="BF1567" s="30"/>
      <x:c r="BG1567" s="30"/>
      <x:c r="BH1567" s="30"/>
      <x:c r="BI1567" s="30"/>
      <x:c r="BJ1567" s="31"/>
      <x:c r="BK1567" s="32"/>
      <x:c r="BL1567" s="32"/>
    </x:row>
    <x:row r="1568" spans="1:64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0"/>
      <x:c r="AT1568" s="30"/>
      <x:c r="AU1568" s="30"/>
      <x:c r="AV1568" s="30"/>
      <x:c r="AW1568" s="30"/>
      <x:c r="AX1568" s="30"/>
      <x:c r="AY1568" s="30"/>
      <x:c r="AZ1568" s="30"/>
      <x:c r="BA1568" s="30"/>
      <x:c r="BB1568" s="30"/>
      <x:c r="BC1568" s="30"/>
      <x:c r="BD1568" s="30"/>
      <x:c r="BE1568" s="30"/>
      <x:c r="BF1568" s="30"/>
      <x:c r="BG1568" s="30"/>
      <x:c r="BH1568" s="30"/>
      <x:c r="BI1568" s="30"/>
      <x:c r="BJ1568" s="31"/>
      <x:c r="BK1568" s="32"/>
      <x:c r="BL1568" s="32"/>
    </x:row>
    <x:row r="1569" spans="1:64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0"/>
      <x:c r="AT1569" s="30"/>
      <x:c r="AU1569" s="30"/>
      <x:c r="AV1569" s="30"/>
      <x:c r="AW1569" s="30"/>
      <x:c r="AX1569" s="30"/>
      <x:c r="AY1569" s="30"/>
      <x:c r="AZ1569" s="30"/>
      <x:c r="BA1569" s="30"/>
      <x:c r="BB1569" s="30"/>
      <x:c r="BC1569" s="30"/>
      <x:c r="BD1569" s="30"/>
      <x:c r="BE1569" s="30"/>
      <x:c r="BF1569" s="30"/>
      <x:c r="BG1569" s="30"/>
      <x:c r="BH1569" s="30"/>
      <x:c r="BI1569" s="30"/>
      <x:c r="BJ1569" s="31"/>
      <x:c r="BK1569" s="32"/>
      <x:c r="BL1569" s="32"/>
    </x:row>
    <x:row r="1570" spans="1:64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0"/>
      <x:c r="AT1570" s="30"/>
      <x:c r="AU1570" s="30"/>
      <x:c r="AV1570" s="30"/>
      <x:c r="AW1570" s="30"/>
      <x:c r="AX1570" s="30"/>
      <x:c r="AY1570" s="30"/>
      <x:c r="AZ1570" s="30"/>
      <x:c r="BA1570" s="30"/>
      <x:c r="BB1570" s="30"/>
      <x:c r="BC1570" s="30"/>
      <x:c r="BD1570" s="30"/>
      <x:c r="BE1570" s="30"/>
      <x:c r="BF1570" s="30"/>
      <x:c r="BG1570" s="30"/>
      <x:c r="BH1570" s="30"/>
      <x:c r="BI1570" s="30"/>
      <x:c r="BJ1570" s="31"/>
      <x:c r="BK1570" s="32"/>
      <x:c r="BL1570" s="32"/>
    </x:row>
    <x:row r="1571" spans="1:64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0"/>
      <x:c r="AT1571" s="30"/>
      <x:c r="AU1571" s="30"/>
      <x:c r="AV1571" s="30"/>
      <x:c r="AW1571" s="30"/>
      <x:c r="AX1571" s="30"/>
      <x:c r="AY1571" s="30"/>
      <x:c r="AZ1571" s="30"/>
      <x:c r="BA1571" s="30"/>
      <x:c r="BB1571" s="30"/>
      <x:c r="BC1571" s="30"/>
      <x:c r="BD1571" s="30"/>
      <x:c r="BE1571" s="30"/>
      <x:c r="BF1571" s="30"/>
      <x:c r="BG1571" s="30"/>
      <x:c r="BH1571" s="30"/>
      <x:c r="BI1571" s="30"/>
      <x:c r="BJ1571" s="31"/>
      <x:c r="BK1571" s="32"/>
      <x:c r="BL1571" s="32"/>
    </x:row>
    <x:row r="1572" spans="1:64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0"/>
      <x:c r="AT1572" s="30"/>
      <x:c r="AU1572" s="30"/>
      <x:c r="AV1572" s="30"/>
      <x:c r="AW1572" s="30"/>
      <x:c r="AX1572" s="30"/>
      <x:c r="AY1572" s="30"/>
      <x:c r="AZ1572" s="30"/>
      <x:c r="BA1572" s="30"/>
      <x:c r="BB1572" s="30"/>
      <x:c r="BC1572" s="30"/>
      <x:c r="BD1572" s="30"/>
      <x:c r="BE1572" s="30"/>
      <x:c r="BF1572" s="30"/>
      <x:c r="BG1572" s="30"/>
      <x:c r="BH1572" s="30"/>
      <x:c r="BI1572" s="30"/>
      <x:c r="BJ1572" s="31"/>
      <x:c r="BK1572" s="32"/>
      <x:c r="BL1572" s="32"/>
    </x:row>
    <x:row r="1573" spans="1:64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0"/>
      <x:c r="AT1573" s="30"/>
      <x:c r="AU1573" s="30"/>
      <x:c r="AV1573" s="30"/>
      <x:c r="AW1573" s="30"/>
      <x:c r="AX1573" s="30"/>
      <x:c r="AY1573" s="30"/>
      <x:c r="AZ1573" s="30"/>
      <x:c r="BA1573" s="30"/>
      <x:c r="BB1573" s="30"/>
      <x:c r="BC1573" s="30"/>
      <x:c r="BD1573" s="30"/>
      <x:c r="BE1573" s="30"/>
      <x:c r="BF1573" s="30"/>
      <x:c r="BG1573" s="30"/>
      <x:c r="BH1573" s="30"/>
      <x:c r="BI1573" s="30"/>
      <x:c r="BJ1573" s="31"/>
      <x:c r="BK1573" s="32"/>
      <x:c r="BL1573" s="32"/>
    </x:row>
    <x:row r="1574" spans="1:64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0"/>
      <x:c r="AT1574" s="30"/>
      <x:c r="AU1574" s="30"/>
      <x:c r="AV1574" s="30"/>
      <x:c r="AW1574" s="30"/>
      <x:c r="AX1574" s="30"/>
      <x:c r="AY1574" s="30"/>
      <x:c r="AZ1574" s="30"/>
      <x:c r="BA1574" s="30"/>
      <x:c r="BB1574" s="30"/>
      <x:c r="BC1574" s="30"/>
      <x:c r="BD1574" s="30"/>
      <x:c r="BE1574" s="30"/>
      <x:c r="BF1574" s="30"/>
      <x:c r="BG1574" s="30"/>
      <x:c r="BH1574" s="30"/>
      <x:c r="BI1574" s="30"/>
      <x:c r="BJ1574" s="31"/>
      <x:c r="BK1574" s="32"/>
      <x:c r="BL1574" s="32"/>
    </x:row>
    <x:row r="1575" spans="1:64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0"/>
      <x:c r="AT1575" s="30"/>
      <x:c r="AU1575" s="30"/>
      <x:c r="AV1575" s="30"/>
      <x:c r="AW1575" s="30"/>
      <x:c r="AX1575" s="30"/>
      <x:c r="AY1575" s="30"/>
      <x:c r="AZ1575" s="30"/>
      <x:c r="BA1575" s="30"/>
      <x:c r="BB1575" s="30"/>
      <x:c r="BC1575" s="30"/>
      <x:c r="BD1575" s="30"/>
      <x:c r="BE1575" s="30"/>
      <x:c r="BF1575" s="30"/>
      <x:c r="BG1575" s="30"/>
      <x:c r="BH1575" s="30"/>
      <x:c r="BI1575" s="30"/>
      <x:c r="BJ1575" s="31"/>
      <x:c r="BK1575" s="32"/>
      <x:c r="BL1575" s="32"/>
    </x:row>
    <x:row r="1576" spans="1:64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0"/>
      <x:c r="AT1576" s="30"/>
      <x:c r="AU1576" s="30"/>
      <x:c r="AV1576" s="30"/>
      <x:c r="AW1576" s="30"/>
      <x:c r="AX1576" s="30"/>
      <x:c r="AY1576" s="30"/>
      <x:c r="AZ1576" s="30"/>
      <x:c r="BA1576" s="30"/>
      <x:c r="BB1576" s="30"/>
      <x:c r="BC1576" s="30"/>
      <x:c r="BD1576" s="30"/>
      <x:c r="BE1576" s="30"/>
      <x:c r="BF1576" s="30"/>
      <x:c r="BG1576" s="30"/>
      <x:c r="BH1576" s="30"/>
      <x:c r="BI1576" s="30"/>
      <x:c r="BJ1576" s="31"/>
      <x:c r="BK1576" s="32"/>
      <x:c r="BL1576" s="32"/>
    </x:row>
    <x:row r="1577" spans="1:64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0"/>
      <x:c r="AT1577" s="30"/>
      <x:c r="AU1577" s="30"/>
      <x:c r="AV1577" s="30"/>
      <x:c r="AW1577" s="30"/>
      <x:c r="AX1577" s="30"/>
      <x:c r="AY1577" s="30"/>
      <x:c r="AZ1577" s="30"/>
      <x:c r="BA1577" s="30"/>
      <x:c r="BB1577" s="30"/>
      <x:c r="BC1577" s="30"/>
      <x:c r="BD1577" s="30"/>
      <x:c r="BE1577" s="30"/>
      <x:c r="BF1577" s="30"/>
      <x:c r="BG1577" s="30"/>
      <x:c r="BH1577" s="30"/>
      <x:c r="BI1577" s="30"/>
      <x:c r="BJ1577" s="31"/>
      <x:c r="BK1577" s="32"/>
      <x:c r="BL1577" s="32"/>
    </x:row>
    <x:row r="1578" spans="1:64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0"/>
      <x:c r="AT1578" s="30"/>
      <x:c r="AU1578" s="30"/>
      <x:c r="AV1578" s="30"/>
      <x:c r="AW1578" s="30"/>
      <x:c r="AX1578" s="30"/>
      <x:c r="AY1578" s="30"/>
      <x:c r="AZ1578" s="30"/>
      <x:c r="BA1578" s="30"/>
      <x:c r="BB1578" s="30"/>
      <x:c r="BC1578" s="30"/>
      <x:c r="BD1578" s="30"/>
      <x:c r="BE1578" s="30"/>
      <x:c r="BF1578" s="30"/>
      <x:c r="BG1578" s="30"/>
      <x:c r="BH1578" s="30"/>
      <x:c r="BI1578" s="30"/>
      <x:c r="BJ1578" s="31"/>
      <x:c r="BK1578" s="32"/>
      <x:c r="BL1578" s="32"/>
    </x:row>
    <x:row r="1579" spans="1:64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0"/>
      <x:c r="AT1579" s="30"/>
      <x:c r="AU1579" s="30"/>
      <x:c r="AV1579" s="30"/>
      <x:c r="AW1579" s="30"/>
      <x:c r="AX1579" s="30"/>
      <x:c r="AY1579" s="30"/>
      <x:c r="AZ1579" s="30"/>
      <x:c r="BA1579" s="30"/>
      <x:c r="BB1579" s="30"/>
      <x:c r="BC1579" s="30"/>
      <x:c r="BD1579" s="30"/>
      <x:c r="BE1579" s="30"/>
      <x:c r="BF1579" s="30"/>
      <x:c r="BG1579" s="30"/>
      <x:c r="BH1579" s="30"/>
      <x:c r="BI1579" s="30"/>
      <x:c r="BJ1579" s="31"/>
      <x:c r="BK1579" s="32"/>
      <x:c r="BL1579" s="32"/>
    </x:row>
    <x:row r="1580" spans="1:64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0"/>
      <x:c r="AT1580" s="30"/>
      <x:c r="AU1580" s="30"/>
      <x:c r="AV1580" s="30"/>
      <x:c r="AW1580" s="30"/>
      <x:c r="AX1580" s="30"/>
      <x:c r="AY1580" s="30"/>
      <x:c r="AZ1580" s="30"/>
      <x:c r="BA1580" s="30"/>
      <x:c r="BB1580" s="30"/>
      <x:c r="BC1580" s="30"/>
      <x:c r="BD1580" s="30"/>
      <x:c r="BE1580" s="30"/>
      <x:c r="BF1580" s="30"/>
      <x:c r="BG1580" s="30"/>
      <x:c r="BH1580" s="30"/>
      <x:c r="BI1580" s="30"/>
      <x:c r="BJ1580" s="31"/>
      <x:c r="BK1580" s="32"/>
      <x:c r="BL1580" s="32"/>
    </x:row>
    <x:row r="1581" spans="1:64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0"/>
      <x:c r="AT1581" s="30"/>
      <x:c r="AU1581" s="30"/>
      <x:c r="AV1581" s="30"/>
      <x:c r="AW1581" s="30"/>
      <x:c r="AX1581" s="30"/>
      <x:c r="AY1581" s="30"/>
      <x:c r="AZ1581" s="30"/>
      <x:c r="BA1581" s="30"/>
      <x:c r="BB1581" s="30"/>
      <x:c r="BC1581" s="30"/>
      <x:c r="BD1581" s="30"/>
      <x:c r="BE1581" s="30"/>
      <x:c r="BF1581" s="30"/>
      <x:c r="BG1581" s="30"/>
      <x:c r="BH1581" s="30"/>
      <x:c r="BI1581" s="30"/>
      <x:c r="BJ1581" s="31"/>
      <x:c r="BK1581" s="32"/>
      <x:c r="BL1581" s="32"/>
    </x:row>
    <x:row r="1582" spans="1:64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0"/>
      <x:c r="AT1582" s="30"/>
      <x:c r="AU1582" s="30"/>
      <x:c r="AV1582" s="30"/>
      <x:c r="AW1582" s="30"/>
      <x:c r="AX1582" s="30"/>
      <x:c r="AY1582" s="30"/>
      <x:c r="AZ1582" s="30"/>
      <x:c r="BA1582" s="30"/>
      <x:c r="BB1582" s="30"/>
      <x:c r="BC1582" s="30"/>
      <x:c r="BD1582" s="30"/>
      <x:c r="BE1582" s="30"/>
      <x:c r="BF1582" s="30"/>
      <x:c r="BG1582" s="30"/>
      <x:c r="BH1582" s="30"/>
      <x:c r="BI1582" s="30"/>
      <x:c r="BJ1582" s="31"/>
      <x:c r="BK1582" s="32"/>
      <x:c r="BL1582" s="32"/>
    </x:row>
    <x:row r="1583" spans="1:64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0"/>
      <x:c r="AT1583" s="30"/>
      <x:c r="AU1583" s="30"/>
      <x:c r="AV1583" s="30"/>
      <x:c r="AW1583" s="30"/>
      <x:c r="AX1583" s="30"/>
      <x:c r="AY1583" s="30"/>
      <x:c r="AZ1583" s="30"/>
      <x:c r="BA1583" s="30"/>
      <x:c r="BB1583" s="30"/>
      <x:c r="BC1583" s="30"/>
      <x:c r="BD1583" s="30"/>
      <x:c r="BE1583" s="30"/>
      <x:c r="BF1583" s="30"/>
      <x:c r="BG1583" s="30"/>
      <x:c r="BH1583" s="30"/>
      <x:c r="BI1583" s="30"/>
      <x:c r="BJ1583" s="31"/>
      <x:c r="BK1583" s="32"/>
      <x:c r="BL1583" s="32"/>
    </x:row>
    <x:row r="1584" spans="1:64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0"/>
      <x:c r="AT1584" s="30"/>
      <x:c r="AU1584" s="30"/>
      <x:c r="AV1584" s="30"/>
      <x:c r="AW1584" s="30"/>
      <x:c r="AX1584" s="30"/>
      <x:c r="AY1584" s="30"/>
      <x:c r="AZ1584" s="30"/>
      <x:c r="BA1584" s="30"/>
      <x:c r="BB1584" s="30"/>
      <x:c r="BC1584" s="30"/>
      <x:c r="BD1584" s="30"/>
      <x:c r="BE1584" s="30"/>
      <x:c r="BF1584" s="30"/>
      <x:c r="BG1584" s="30"/>
      <x:c r="BH1584" s="30"/>
      <x:c r="BI1584" s="30"/>
      <x:c r="BJ1584" s="31"/>
      <x:c r="BK1584" s="32"/>
      <x:c r="BL1584" s="32"/>
    </x:row>
    <x:row r="1585" spans="1:64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0"/>
      <x:c r="AT1585" s="30"/>
      <x:c r="AU1585" s="30"/>
      <x:c r="AV1585" s="30"/>
      <x:c r="AW1585" s="30"/>
      <x:c r="AX1585" s="30"/>
      <x:c r="AY1585" s="30"/>
      <x:c r="AZ1585" s="30"/>
      <x:c r="BA1585" s="30"/>
      <x:c r="BB1585" s="30"/>
      <x:c r="BC1585" s="30"/>
      <x:c r="BD1585" s="30"/>
      <x:c r="BE1585" s="30"/>
      <x:c r="BF1585" s="30"/>
      <x:c r="BG1585" s="30"/>
      <x:c r="BH1585" s="30"/>
      <x:c r="BI1585" s="30"/>
      <x:c r="BJ1585" s="31"/>
      <x:c r="BK1585" s="32"/>
      <x:c r="BL1585" s="32"/>
    </x:row>
    <x:row r="1586" spans="1:64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0"/>
      <x:c r="AT1586" s="30"/>
      <x:c r="AU1586" s="30"/>
      <x:c r="AV1586" s="30"/>
      <x:c r="AW1586" s="30"/>
      <x:c r="AX1586" s="30"/>
      <x:c r="AY1586" s="30"/>
      <x:c r="AZ1586" s="30"/>
      <x:c r="BA1586" s="30"/>
      <x:c r="BB1586" s="30"/>
      <x:c r="BC1586" s="30"/>
      <x:c r="BD1586" s="30"/>
      <x:c r="BE1586" s="30"/>
      <x:c r="BF1586" s="30"/>
      <x:c r="BG1586" s="30"/>
      <x:c r="BH1586" s="30"/>
      <x:c r="BI1586" s="30"/>
      <x:c r="BJ1586" s="31"/>
      <x:c r="BK1586" s="32"/>
      <x:c r="BL1586" s="32"/>
    </x:row>
    <x:row r="1587" spans="1:64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0"/>
      <x:c r="AT1587" s="30"/>
      <x:c r="AU1587" s="30"/>
      <x:c r="AV1587" s="30"/>
      <x:c r="AW1587" s="30"/>
      <x:c r="AX1587" s="30"/>
      <x:c r="AY1587" s="30"/>
      <x:c r="AZ1587" s="30"/>
      <x:c r="BA1587" s="30"/>
      <x:c r="BB1587" s="30"/>
      <x:c r="BC1587" s="30"/>
      <x:c r="BD1587" s="30"/>
      <x:c r="BE1587" s="30"/>
      <x:c r="BF1587" s="30"/>
      <x:c r="BG1587" s="30"/>
      <x:c r="BH1587" s="30"/>
      <x:c r="BI1587" s="30"/>
      <x:c r="BJ1587" s="31"/>
      <x:c r="BK1587" s="32"/>
      <x:c r="BL1587" s="32"/>
    </x:row>
    <x:row r="1588" spans="1:64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0"/>
      <x:c r="AT1588" s="30"/>
      <x:c r="AU1588" s="30"/>
      <x:c r="AV1588" s="30"/>
      <x:c r="AW1588" s="30"/>
      <x:c r="AX1588" s="30"/>
      <x:c r="AY1588" s="30"/>
      <x:c r="AZ1588" s="30"/>
      <x:c r="BA1588" s="30"/>
      <x:c r="BB1588" s="30"/>
      <x:c r="BC1588" s="30"/>
      <x:c r="BD1588" s="30"/>
      <x:c r="BE1588" s="30"/>
      <x:c r="BF1588" s="30"/>
      <x:c r="BG1588" s="30"/>
      <x:c r="BH1588" s="30"/>
      <x:c r="BI1588" s="30"/>
      <x:c r="BJ1588" s="31"/>
      <x:c r="BK1588" s="32"/>
      <x:c r="BL1588" s="32"/>
    </x:row>
    <x:row r="1589" spans="1:64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0"/>
      <x:c r="AT1589" s="30"/>
      <x:c r="AU1589" s="30"/>
      <x:c r="AV1589" s="30"/>
      <x:c r="AW1589" s="30"/>
      <x:c r="AX1589" s="30"/>
      <x:c r="AY1589" s="30"/>
      <x:c r="AZ1589" s="30"/>
      <x:c r="BA1589" s="30"/>
      <x:c r="BB1589" s="30"/>
      <x:c r="BC1589" s="30"/>
      <x:c r="BD1589" s="30"/>
      <x:c r="BE1589" s="30"/>
      <x:c r="BF1589" s="30"/>
      <x:c r="BG1589" s="30"/>
      <x:c r="BH1589" s="30"/>
      <x:c r="BI1589" s="30"/>
      <x:c r="BJ1589" s="31"/>
      <x:c r="BK1589" s="32"/>
      <x:c r="BL1589" s="32"/>
    </x:row>
    <x:row r="1590" spans="1:64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0"/>
      <x:c r="AT1590" s="30"/>
      <x:c r="AU1590" s="30"/>
      <x:c r="AV1590" s="30"/>
      <x:c r="AW1590" s="30"/>
      <x:c r="AX1590" s="30"/>
      <x:c r="AY1590" s="30"/>
      <x:c r="AZ1590" s="30"/>
      <x:c r="BA1590" s="30"/>
      <x:c r="BB1590" s="30"/>
      <x:c r="BC1590" s="30"/>
      <x:c r="BD1590" s="30"/>
      <x:c r="BE1590" s="30"/>
      <x:c r="BF1590" s="30"/>
      <x:c r="BG1590" s="30"/>
      <x:c r="BH1590" s="30"/>
      <x:c r="BI1590" s="30"/>
      <x:c r="BJ1590" s="31"/>
      <x:c r="BK1590" s="32"/>
      <x:c r="BL1590" s="32"/>
    </x:row>
    <x:row r="1591" spans="1:64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0"/>
      <x:c r="AT1591" s="30"/>
      <x:c r="AU1591" s="30"/>
      <x:c r="AV1591" s="30"/>
      <x:c r="AW1591" s="30"/>
      <x:c r="AX1591" s="30"/>
      <x:c r="AY1591" s="30"/>
      <x:c r="AZ1591" s="30"/>
      <x:c r="BA1591" s="30"/>
      <x:c r="BB1591" s="30"/>
      <x:c r="BC1591" s="30"/>
      <x:c r="BD1591" s="30"/>
      <x:c r="BE1591" s="30"/>
      <x:c r="BF1591" s="30"/>
      <x:c r="BG1591" s="30"/>
      <x:c r="BH1591" s="30"/>
      <x:c r="BI1591" s="30"/>
      <x:c r="BJ1591" s="31"/>
      <x:c r="BK1591" s="32"/>
      <x:c r="BL1591" s="32"/>
    </x:row>
    <x:row r="1592" spans="1:64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0"/>
      <x:c r="AT1592" s="30"/>
      <x:c r="AU1592" s="30"/>
      <x:c r="AV1592" s="30"/>
      <x:c r="AW1592" s="30"/>
      <x:c r="AX1592" s="30"/>
      <x:c r="AY1592" s="30"/>
      <x:c r="AZ1592" s="30"/>
      <x:c r="BA1592" s="30"/>
      <x:c r="BB1592" s="30"/>
      <x:c r="BC1592" s="30"/>
      <x:c r="BD1592" s="30"/>
      <x:c r="BE1592" s="30"/>
      <x:c r="BF1592" s="30"/>
      <x:c r="BG1592" s="30"/>
      <x:c r="BH1592" s="30"/>
      <x:c r="BI1592" s="30"/>
      <x:c r="BJ1592" s="31"/>
      <x:c r="BK1592" s="32"/>
      <x:c r="BL1592" s="32"/>
    </x:row>
    <x:row r="1593" spans="1:64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0"/>
      <x:c r="AT1593" s="30"/>
      <x:c r="AU1593" s="30"/>
      <x:c r="AV1593" s="30"/>
      <x:c r="AW1593" s="30"/>
      <x:c r="AX1593" s="30"/>
      <x:c r="AY1593" s="30"/>
      <x:c r="AZ1593" s="30"/>
      <x:c r="BA1593" s="30"/>
      <x:c r="BB1593" s="30"/>
      <x:c r="BC1593" s="30"/>
      <x:c r="BD1593" s="30"/>
      <x:c r="BE1593" s="30"/>
      <x:c r="BF1593" s="30"/>
      <x:c r="BG1593" s="30"/>
      <x:c r="BH1593" s="30"/>
      <x:c r="BI1593" s="30"/>
      <x:c r="BJ1593" s="31"/>
      <x:c r="BK1593" s="32"/>
      <x:c r="BL1593" s="32"/>
    </x:row>
    <x:row r="1594" spans="1:64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0"/>
      <x:c r="AT1594" s="30"/>
      <x:c r="AU1594" s="30"/>
      <x:c r="AV1594" s="30"/>
      <x:c r="AW1594" s="30"/>
      <x:c r="AX1594" s="30"/>
      <x:c r="AY1594" s="30"/>
      <x:c r="AZ1594" s="30"/>
      <x:c r="BA1594" s="30"/>
      <x:c r="BB1594" s="30"/>
      <x:c r="BC1594" s="30"/>
      <x:c r="BD1594" s="30"/>
      <x:c r="BE1594" s="30"/>
      <x:c r="BF1594" s="30"/>
      <x:c r="BG1594" s="30"/>
      <x:c r="BH1594" s="30"/>
      <x:c r="BI1594" s="30"/>
      <x:c r="BJ1594" s="31"/>
      <x:c r="BK1594" s="32"/>
      <x:c r="BL1594" s="32"/>
    </x:row>
    <x:row r="1595" spans="1:64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0"/>
      <x:c r="AT1595" s="30"/>
      <x:c r="AU1595" s="30"/>
      <x:c r="AV1595" s="30"/>
      <x:c r="AW1595" s="30"/>
      <x:c r="AX1595" s="30"/>
      <x:c r="AY1595" s="30"/>
      <x:c r="AZ1595" s="30"/>
      <x:c r="BA1595" s="30"/>
      <x:c r="BB1595" s="30"/>
      <x:c r="BC1595" s="30"/>
      <x:c r="BD1595" s="30"/>
      <x:c r="BE1595" s="30"/>
      <x:c r="BF1595" s="30"/>
      <x:c r="BG1595" s="30"/>
      <x:c r="BH1595" s="30"/>
      <x:c r="BI1595" s="30"/>
      <x:c r="BJ1595" s="31"/>
      <x:c r="BK1595" s="32"/>
      <x:c r="BL1595" s="32"/>
    </x:row>
    <x:row r="1596" spans="1:64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0"/>
      <x:c r="AT1596" s="30"/>
      <x:c r="AU1596" s="30"/>
      <x:c r="AV1596" s="30"/>
      <x:c r="AW1596" s="30"/>
      <x:c r="AX1596" s="30"/>
      <x:c r="AY1596" s="30"/>
      <x:c r="AZ1596" s="30"/>
      <x:c r="BA1596" s="30"/>
      <x:c r="BB1596" s="30"/>
      <x:c r="BC1596" s="30"/>
      <x:c r="BD1596" s="30"/>
      <x:c r="BE1596" s="30"/>
      <x:c r="BF1596" s="30"/>
      <x:c r="BG1596" s="30"/>
      <x:c r="BH1596" s="30"/>
      <x:c r="BI1596" s="30"/>
      <x:c r="BJ1596" s="31"/>
      <x:c r="BK1596" s="32"/>
      <x:c r="BL1596" s="32"/>
    </x:row>
    <x:row r="1597" spans="1:64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0"/>
      <x:c r="AT1597" s="30"/>
      <x:c r="AU1597" s="30"/>
      <x:c r="AV1597" s="30"/>
      <x:c r="AW1597" s="30"/>
      <x:c r="AX1597" s="30"/>
      <x:c r="AY1597" s="30"/>
      <x:c r="AZ1597" s="30"/>
      <x:c r="BA1597" s="30"/>
      <x:c r="BB1597" s="30"/>
      <x:c r="BC1597" s="30"/>
      <x:c r="BD1597" s="30"/>
      <x:c r="BE1597" s="30"/>
      <x:c r="BF1597" s="30"/>
      <x:c r="BG1597" s="30"/>
      <x:c r="BH1597" s="30"/>
      <x:c r="BI1597" s="30"/>
      <x:c r="BJ1597" s="31"/>
      <x:c r="BK1597" s="32"/>
      <x:c r="BL1597" s="32"/>
    </x:row>
    <x:row r="1598" spans="1:64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0"/>
      <x:c r="AT1598" s="30"/>
      <x:c r="AU1598" s="30"/>
      <x:c r="AV1598" s="30"/>
      <x:c r="AW1598" s="30"/>
      <x:c r="AX1598" s="30"/>
      <x:c r="AY1598" s="30"/>
      <x:c r="AZ1598" s="30"/>
      <x:c r="BA1598" s="30"/>
      <x:c r="BB1598" s="30"/>
      <x:c r="BC1598" s="30"/>
      <x:c r="BD1598" s="30"/>
      <x:c r="BE1598" s="30"/>
      <x:c r="BF1598" s="30"/>
      <x:c r="BG1598" s="30"/>
      <x:c r="BH1598" s="30"/>
      <x:c r="BI1598" s="30"/>
      <x:c r="BJ1598" s="31"/>
      <x:c r="BK1598" s="32"/>
      <x:c r="BL1598" s="32"/>
    </x:row>
    <x:row r="1599" spans="1:64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0"/>
      <x:c r="AT1599" s="30"/>
      <x:c r="AU1599" s="30"/>
      <x:c r="AV1599" s="30"/>
      <x:c r="AW1599" s="30"/>
      <x:c r="AX1599" s="30"/>
      <x:c r="AY1599" s="30"/>
      <x:c r="AZ1599" s="30"/>
      <x:c r="BA1599" s="30"/>
      <x:c r="BB1599" s="30"/>
      <x:c r="BC1599" s="30"/>
      <x:c r="BD1599" s="30"/>
      <x:c r="BE1599" s="30"/>
      <x:c r="BF1599" s="30"/>
      <x:c r="BG1599" s="30"/>
      <x:c r="BH1599" s="30"/>
      <x:c r="BI1599" s="30"/>
      <x:c r="BJ1599" s="31"/>
      <x:c r="BK1599" s="32"/>
      <x:c r="BL1599" s="32"/>
    </x:row>
    <x:row r="1600" spans="1:64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0"/>
      <x:c r="AT1600" s="30"/>
      <x:c r="AU1600" s="30"/>
      <x:c r="AV1600" s="30"/>
      <x:c r="AW1600" s="30"/>
      <x:c r="AX1600" s="30"/>
      <x:c r="AY1600" s="30"/>
      <x:c r="AZ1600" s="30"/>
      <x:c r="BA1600" s="30"/>
      <x:c r="BB1600" s="30"/>
      <x:c r="BC1600" s="30"/>
      <x:c r="BD1600" s="30"/>
      <x:c r="BE1600" s="30"/>
      <x:c r="BF1600" s="30"/>
      <x:c r="BG1600" s="30"/>
      <x:c r="BH1600" s="30"/>
      <x:c r="BI1600" s="30"/>
      <x:c r="BJ1600" s="31"/>
      <x:c r="BK1600" s="32"/>
      <x:c r="BL1600" s="32"/>
    </x:row>
    <x:row r="1601" spans="1:64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0"/>
      <x:c r="AT1601" s="30"/>
      <x:c r="AU1601" s="30"/>
      <x:c r="AV1601" s="30"/>
      <x:c r="AW1601" s="30"/>
      <x:c r="AX1601" s="30"/>
      <x:c r="AY1601" s="30"/>
      <x:c r="AZ1601" s="30"/>
      <x:c r="BA1601" s="30"/>
      <x:c r="BB1601" s="30"/>
      <x:c r="BC1601" s="30"/>
      <x:c r="BD1601" s="30"/>
      <x:c r="BE1601" s="30"/>
      <x:c r="BF1601" s="30"/>
      <x:c r="BG1601" s="30"/>
      <x:c r="BH1601" s="30"/>
      <x:c r="BI1601" s="30"/>
      <x:c r="BJ1601" s="31"/>
      <x:c r="BK1601" s="32"/>
      <x:c r="BL1601" s="32"/>
    </x:row>
    <x:row r="1602" spans="1:64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0"/>
      <x:c r="AT1602" s="30"/>
      <x:c r="AU1602" s="30"/>
      <x:c r="AV1602" s="30"/>
      <x:c r="AW1602" s="30"/>
      <x:c r="AX1602" s="30"/>
      <x:c r="AY1602" s="30"/>
      <x:c r="AZ1602" s="30"/>
      <x:c r="BA1602" s="30"/>
      <x:c r="BB1602" s="30"/>
      <x:c r="BC1602" s="30"/>
      <x:c r="BD1602" s="30"/>
      <x:c r="BE1602" s="30"/>
      <x:c r="BF1602" s="30"/>
      <x:c r="BG1602" s="30"/>
      <x:c r="BH1602" s="30"/>
      <x:c r="BI1602" s="30"/>
      <x:c r="BJ1602" s="31"/>
      <x:c r="BK1602" s="32"/>
      <x:c r="BL1602" s="32"/>
    </x:row>
    <x:row r="1603" spans="1:64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0"/>
      <x:c r="AT1603" s="30"/>
      <x:c r="AU1603" s="30"/>
      <x:c r="AV1603" s="30"/>
      <x:c r="AW1603" s="30"/>
      <x:c r="AX1603" s="30"/>
      <x:c r="AY1603" s="30"/>
      <x:c r="AZ1603" s="30"/>
      <x:c r="BA1603" s="30"/>
      <x:c r="BB1603" s="30"/>
      <x:c r="BC1603" s="30"/>
      <x:c r="BD1603" s="30"/>
      <x:c r="BE1603" s="30"/>
      <x:c r="BF1603" s="30"/>
      <x:c r="BG1603" s="30"/>
      <x:c r="BH1603" s="30"/>
      <x:c r="BI1603" s="30"/>
      <x:c r="BJ1603" s="31"/>
      <x:c r="BK1603" s="32"/>
      <x:c r="BL1603" s="32"/>
    </x:row>
    <x:row r="1604" spans="1:64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0"/>
      <x:c r="AT1604" s="30"/>
      <x:c r="AU1604" s="30"/>
      <x:c r="AV1604" s="30"/>
      <x:c r="AW1604" s="30"/>
      <x:c r="AX1604" s="30"/>
      <x:c r="AY1604" s="30"/>
      <x:c r="AZ1604" s="30"/>
      <x:c r="BA1604" s="30"/>
      <x:c r="BB1604" s="30"/>
      <x:c r="BC1604" s="30"/>
      <x:c r="BD1604" s="30"/>
      <x:c r="BE1604" s="30"/>
      <x:c r="BF1604" s="30"/>
      <x:c r="BG1604" s="30"/>
      <x:c r="BH1604" s="30"/>
      <x:c r="BI1604" s="30"/>
      <x:c r="BJ1604" s="31"/>
      <x:c r="BK1604" s="32"/>
      <x:c r="BL1604" s="32"/>
    </x:row>
    <x:row r="1605" spans="1:64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0"/>
      <x:c r="AT1605" s="30"/>
      <x:c r="AU1605" s="30"/>
      <x:c r="AV1605" s="30"/>
      <x:c r="AW1605" s="30"/>
      <x:c r="AX1605" s="30"/>
      <x:c r="AY1605" s="30"/>
      <x:c r="AZ1605" s="30"/>
      <x:c r="BA1605" s="30"/>
      <x:c r="BB1605" s="30"/>
      <x:c r="BC1605" s="30"/>
      <x:c r="BD1605" s="30"/>
      <x:c r="BE1605" s="30"/>
      <x:c r="BF1605" s="30"/>
      <x:c r="BG1605" s="30"/>
      <x:c r="BH1605" s="30"/>
      <x:c r="BI1605" s="30"/>
      <x:c r="BJ1605" s="31"/>
      <x:c r="BK1605" s="32"/>
      <x:c r="BL1605" s="32"/>
    </x:row>
    <x:row r="1606" spans="1:64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0"/>
      <x:c r="AT1606" s="30"/>
      <x:c r="AU1606" s="30"/>
      <x:c r="AV1606" s="30"/>
      <x:c r="AW1606" s="30"/>
      <x:c r="AX1606" s="30"/>
      <x:c r="AY1606" s="30"/>
      <x:c r="AZ1606" s="30"/>
      <x:c r="BA1606" s="30"/>
      <x:c r="BB1606" s="30"/>
      <x:c r="BC1606" s="30"/>
      <x:c r="BD1606" s="30"/>
      <x:c r="BE1606" s="30"/>
      <x:c r="BF1606" s="30"/>
      <x:c r="BG1606" s="30"/>
      <x:c r="BH1606" s="30"/>
      <x:c r="BI1606" s="30"/>
      <x:c r="BJ1606" s="31"/>
      <x:c r="BK1606" s="32"/>
      <x:c r="BL1606" s="32"/>
    </x:row>
    <x:row r="1607" spans="1:64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0"/>
      <x:c r="AT1607" s="30"/>
      <x:c r="AU1607" s="30"/>
      <x:c r="AV1607" s="30"/>
      <x:c r="AW1607" s="30"/>
      <x:c r="AX1607" s="30"/>
      <x:c r="AY1607" s="30"/>
      <x:c r="AZ1607" s="30"/>
      <x:c r="BA1607" s="30"/>
      <x:c r="BB1607" s="30"/>
      <x:c r="BC1607" s="30"/>
      <x:c r="BD1607" s="30"/>
      <x:c r="BE1607" s="30"/>
      <x:c r="BF1607" s="30"/>
      <x:c r="BG1607" s="30"/>
      <x:c r="BH1607" s="30"/>
      <x:c r="BI1607" s="30"/>
      <x:c r="BJ1607" s="31"/>
      <x:c r="BK1607" s="32"/>
      <x:c r="BL1607" s="32"/>
    </x:row>
    <x:row r="1608" spans="1:64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0"/>
      <x:c r="AT1608" s="30"/>
      <x:c r="AU1608" s="30"/>
      <x:c r="AV1608" s="30"/>
      <x:c r="AW1608" s="30"/>
      <x:c r="AX1608" s="30"/>
      <x:c r="AY1608" s="30"/>
      <x:c r="AZ1608" s="30"/>
      <x:c r="BA1608" s="30"/>
      <x:c r="BB1608" s="30"/>
      <x:c r="BC1608" s="30"/>
      <x:c r="BD1608" s="30"/>
      <x:c r="BE1608" s="30"/>
      <x:c r="BF1608" s="30"/>
      <x:c r="BG1608" s="30"/>
      <x:c r="BH1608" s="30"/>
      <x:c r="BI1608" s="30"/>
      <x:c r="BJ1608" s="31"/>
      <x:c r="BK1608" s="32"/>
      <x:c r="BL1608" s="32"/>
    </x:row>
    <x:row r="1609" spans="1:64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0"/>
      <x:c r="AT1609" s="30"/>
      <x:c r="AU1609" s="30"/>
      <x:c r="AV1609" s="30"/>
      <x:c r="AW1609" s="30"/>
      <x:c r="AX1609" s="30"/>
      <x:c r="AY1609" s="30"/>
      <x:c r="AZ1609" s="30"/>
      <x:c r="BA1609" s="30"/>
      <x:c r="BB1609" s="30"/>
      <x:c r="BC1609" s="30"/>
      <x:c r="BD1609" s="30"/>
      <x:c r="BE1609" s="30"/>
      <x:c r="BF1609" s="30"/>
      <x:c r="BG1609" s="30"/>
      <x:c r="BH1609" s="30"/>
      <x:c r="BI1609" s="30"/>
      <x:c r="BJ1609" s="31"/>
      <x:c r="BK1609" s="32"/>
      <x:c r="BL1609" s="32"/>
    </x:row>
    <x:row r="1610" spans="1:64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0"/>
      <x:c r="AT1610" s="30"/>
      <x:c r="AU1610" s="30"/>
      <x:c r="AV1610" s="30"/>
      <x:c r="AW1610" s="30"/>
      <x:c r="AX1610" s="30"/>
      <x:c r="AY1610" s="30"/>
      <x:c r="AZ1610" s="30"/>
      <x:c r="BA1610" s="30"/>
      <x:c r="BB1610" s="30"/>
      <x:c r="BC1610" s="30"/>
      <x:c r="BD1610" s="30"/>
      <x:c r="BE1610" s="30"/>
      <x:c r="BF1610" s="30"/>
      <x:c r="BG1610" s="30"/>
      <x:c r="BH1610" s="30"/>
      <x:c r="BI1610" s="30"/>
      <x:c r="BJ1610" s="31"/>
      <x:c r="BK1610" s="32"/>
      <x:c r="BL1610" s="32"/>
    </x:row>
    <x:row r="1611" spans="1:64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0"/>
      <x:c r="AT1611" s="30"/>
      <x:c r="AU1611" s="30"/>
      <x:c r="AV1611" s="30"/>
      <x:c r="AW1611" s="30"/>
      <x:c r="AX1611" s="30"/>
      <x:c r="AY1611" s="30"/>
      <x:c r="AZ1611" s="30"/>
      <x:c r="BA1611" s="30"/>
      <x:c r="BB1611" s="30"/>
      <x:c r="BC1611" s="30"/>
      <x:c r="BD1611" s="30"/>
      <x:c r="BE1611" s="30"/>
      <x:c r="BF1611" s="30"/>
      <x:c r="BG1611" s="30"/>
      <x:c r="BH1611" s="30"/>
      <x:c r="BI1611" s="30"/>
      <x:c r="BJ1611" s="31"/>
      <x:c r="BK1611" s="32"/>
      <x:c r="BL1611" s="32"/>
    </x:row>
    <x:row r="1612" spans="1:64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0"/>
      <x:c r="AT1612" s="30"/>
      <x:c r="AU1612" s="30"/>
      <x:c r="AV1612" s="30"/>
      <x:c r="AW1612" s="30"/>
      <x:c r="AX1612" s="30"/>
      <x:c r="AY1612" s="30"/>
      <x:c r="AZ1612" s="30"/>
      <x:c r="BA1612" s="30"/>
      <x:c r="BB1612" s="30"/>
      <x:c r="BC1612" s="30"/>
      <x:c r="BD1612" s="30"/>
      <x:c r="BE1612" s="30"/>
      <x:c r="BF1612" s="30"/>
      <x:c r="BG1612" s="30"/>
      <x:c r="BH1612" s="30"/>
      <x:c r="BI1612" s="30"/>
      <x:c r="BJ1612" s="31"/>
      <x:c r="BK1612" s="32"/>
      <x:c r="BL1612" s="32"/>
    </x:row>
    <x:row r="1613" spans="1:64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0"/>
      <x:c r="AT1613" s="30"/>
      <x:c r="AU1613" s="30"/>
      <x:c r="AV1613" s="30"/>
      <x:c r="AW1613" s="30"/>
      <x:c r="AX1613" s="30"/>
      <x:c r="AY1613" s="30"/>
      <x:c r="AZ1613" s="30"/>
      <x:c r="BA1613" s="30"/>
      <x:c r="BB1613" s="30"/>
      <x:c r="BC1613" s="30"/>
      <x:c r="BD1613" s="30"/>
      <x:c r="BE1613" s="30"/>
      <x:c r="BF1613" s="30"/>
      <x:c r="BG1613" s="30"/>
      <x:c r="BH1613" s="30"/>
      <x:c r="BI1613" s="30"/>
      <x:c r="BJ1613" s="31"/>
      <x:c r="BK1613" s="32"/>
      <x:c r="BL1613" s="32"/>
    </x:row>
    <x:row r="1614" spans="1:64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0"/>
      <x:c r="AT1614" s="30"/>
      <x:c r="AU1614" s="30"/>
      <x:c r="AV1614" s="30"/>
      <x:c r="AW1614" s="30"/>
      <x:c r="AX1614" s="30"/>
      <x:c r="AY1614" s="30"/>
      <x:c r="AZ1614" s="30"/>
      <x:c r="BA1614" s="30"/>
      <x:c r="BB1614" s="30"/>
      <x:c r="BC1614" s="30"/>
      <x:c r="BD1614" s="30"/>
      <x:c r="BE1614" s="30"/>
      <x:c r="BF1614" s="30"/>
      <x:c r="BG1614" s="30"/>
      <x:c r="BH1614" s="30"/>
      <x:c r="BI1614" s="30"/>
      <x:c r="BJ1614" s="31"/>
      <x:c r="BK1614" s="32"/>
      <x:c r="BL1614" s="32"/>
    </x:row>
    <x:row r="1615" spans="1:64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0"/>
      <x:c r="AT1615" s="30"/>
      <x:c r="AU1615" s="30"/>
      <x:c r="AV1615" s="30"/>
      <x:c r="AW1615" s="30"/>
      <x:c r="AX1615" s="30"/>
      <x:c r="AY1615" s="30"/>
      <x:c r="AZ1615" s="30"/>
      <x:c r="BA1615" s="30"/>
      <x:c r="BB1615" s="30"/>
      <x:c r="BC1615" s="30"/>
      <x:c r="BD1615" s="30"/>
      <x:c r="BE1615" s="30"/>
      <x:c r="BF1615" s="30"/>
      <x:c r="BG1615" s="30"/>
      <x:c r="BH1615" s="30"/>
      <x:c r="BI1615" s="30"/>
      <x:c r="BJ1615" s="31"/>
      <x:c r="BK1615" s="32"/>
      <x:c r="BL1615" s="32"/>
    </x:row>
    <x:row r="1616" spans="1:64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0"/>
      <x:c r="AT1616" s="30"/>
      <x:c r="AU1616" s="30"/>
      <x:c r="AV1616" s="30"/>
      <x:c r="AW1616" s="30"/>
      <x:c r="AX1616" s="30"/>
      <x:c r="AY1616" s="30"/>
      <x:c r="AZ1616" s="30"/>
      <x:c r="BA1616" s="30"/>
      <x:c r="BB1616" s="30"/>
      <x:c r="BC1616" s="30"/>
      <x:c r="BD1616" s="30"/>
      <x:c r="BE1616" s="30"/>
      <x:c r="BF1616" s="30"/>
      <x:c r="BG1616" s="30"/>
      <x:c r="BH1616" s="30"/>
      <x:c r="BI1616" s="30"/>
      <x:c r="BJ1616" s="31"/>
      <x:c r="BK1616" s="32"/>
      <x:c r="BL1616" s="32"/>
    </x:row>
    <x:row r="1617" spans="1:64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0"/>
      <x:c r="AT1617" s="30"/>
      <x:c r="AU1617" s="30"/>
      <x:c r="AV1617" s="30"/>
      <x:c r="AW1617" s="30"/>
      <x:c r="AX1617" s="30"/>
      <x:c r="AY1617" s="30"/>
      <x:c r="AZ1617" s="30"/>
      <x:c r="BA1617" s="30"/>
      <x:c r="BB1617" s="30"/>
      <x:c r="BC1617" s="30"/>
      <x:c r="BD1617" s="30"/>
      <x:c r="BE1617" s="30"/>
      <x:c r="BF1617" s="30"/>
      <x:c r="BG1617" s="30"/>
      <x:c r="BH1617" s="30"/>
      <x:c r="BI1617" s="30"/>
      <x:c r="BJ1617" s="31"/>
      <x:c r="BK1617" s="32"/>
      <x:c r="BL1617" s="32"/>
    </x:row>
    <x:row r="1618" spans="1:64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0"/>
      <x:c r="AT1618" s="30"/>
      <x:c r="AU1618" s="30"/>
      <x:c r="AV1618" s="30"/>
      <x:c r="AW1618" s="30"/>
      <x:c r="AX1618" s="30"/>
      <x:c r="AY1618" s="30"/>
      <x:c r="AZ1618" s="30"/>
      <x:c r="BA1618" s="30"/>
      <x:c r="BB1618" s="30"/>
      <x:c r="BC1618" s="30"/>
      <x:c r="BD1618" s="30"/>
      <x:c r="BE1618" s="30"/>
      <x:c r="BF1618" s="30"/>
      <x:c r="BG1618" s="30"/>
      <x:c r="BH1618" s="30"/>
      <x:c r="BI1618" s="30"/>
      <x:c r="BJ1618" s="31"/>
      <x:c r="BK1618" s="32"/>
      <x:c r="BL1618" s="32"/>
    </x:row>
    <x:row r="1619" spans="1:64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0"/>
      <x:c r="AT1619" s="30"/>
      <x:c r="AU1619" s="30"/>
      <x:c r="AV1619" s="30"/>
      <x:c r="AW1619" s="30"/>
      <x:c r="AX1619" s="30"/>
      <x:c r="AY1619" s="30"/>
      <x:c r="AZ1619" s="30"/>
      <x:c r="BA1619" s="30"/>
      <x:c r="BB1619" s="30"/>
      <x:c r="BC1619" s="30"/>
      <x:c r="BD1619" s="30"/>
      <x:c r="BE1619" s="30"/>
      <x:c r="BF1619" s="30"/>
      <x:c r="BG1619" s="30"/>
      <x:c r="BH1619" s="30"/>
      <x:c r="BI1619" s="30"/>
      <x:c r="BJ1619" s="31"/>
      <x:c r="BK1619" s="32"/>
      <x:c r="BL1619" s="32"/>
    </x:row>
    <x:row r="1620" spans="1:64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0"/>
      <x:c r="AT1620" s="30"/>
      <x:c r="AU1620" s="30"/>
      <x:c r="AV1620" s="30"/>
      <x:c r="AW1620" s="30"/>
      <x:c r="AX1620" s="30"/>
      <x:c r="AY1620" s="30"/>
      <x:c r="AZ1620" s="30"/>
      <x:c r="BA1620" s="30"/>
      <x:c r="BB1620" s="30"/>
      <x:c r="BC1620" s="30"/>
      <x:c r="BD1620" s="30"/>
      <x:c r="BE1620" s="30"/>
      <x:c r="BF1620" s="30"/>
      <x:c r="BG1620" s="30"/>
      <x:c r="BH1620" s="30"/>
      <x:c r="BI1620" s="30"/>
      <x:c r="BJ1620" s="31"/>
      <x:c r="BK1620" s="32"/>
      <x:c r="BL1620" s="32"/>
    </x:row>
    <x:row r="1621" spans="1:64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0"/>
      <x:c r="AT1621" s="30"/>
      <x:c r="AU1621" s="30"/>
      <x:c r="AV1621" s="30"/>
      <x:c r="AW1621" s="30"/>
      <x:c r="AX1621" s="30"/>
      <x:c r="AY1621" s="30"/>
      <x:c r="AZ1621" s="30"/>
      <x:c r="BA1621" s="30"/>
      <x:c r="BB1621" s="30"/>
      <x:c r="BC1621" s="30"/>
      <x:c r="BD1621" s="30"/>
      <x:c r="BE1621" s="30"/>
      <x:c r="BF1621" s="30"/>
      <x:c r="BG1621" s="30"/>
      <x:c r="BH1621" s="30"/>
      <x:c r="BI1621" s="30"/>
      <x:c r="BJ1621" s="31"/>
      <x:c r="BK1621" s="32"/>
      <x:c r="BL1621" s="32"/>
    </x:row>
    <x:row r="1622" spans="1:64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0"/>
      <x:c r="AT1622" s="30"/>
      <x:c r="AU1622" s="30"/>
      <x:c r="AV1622" s="30"/>
      <x:c r="AW1622" s="30"/>
      <x:c r="AX1622" s="30"/>
      <x:c r="AY1622" s="30"/>
      <x:c r="AZ1622" s="30"/>
      <x:c r="BA1622" s="30"/>
      <x:c r="BB1622" s="30"/>
      <x:c r="BC1622" s="30"/>
      <x:c r="BD1622" s="30"/>
      <x:c r="BE1622" s="30"/>
      <x:c r="BF1622" s="30"/>
      <x:c r="BG1622" s="30"/>
      <x:c r="BH1622" s="30"/>
      <x:c r="BI1622" s="30"/>
      <x:c r="BJ1622" s="31"/>
      <x:c r="BK1622" s="32"/>
      <x:c r="BL1622" s="32"/>
    </x:row>
    <x:row r="1623" spans="1:64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0"/>
      <x:c r="AT1623" s="30"/>
      <x:c r="AU1623" s="30"/>
      <x:c r="AV1623" s="30"/>
      <x:c r="AW1623" s="30"/>
      <x:c r="AX1623" s="30"/>
      <x:c r="AY1623" s="30"/>
      <x:c r="AZ1623" s="30"/>
      <x:c r="BA1623" s="30"/>
      <x:c r="BB1623" s="30"/>
      <x:c r="BC1623" s="30"/>
      <x:c r="BD1623" s="30"/>
      <x:c r="BE1623" s="30"/>
      <x:c r="BF1623" s="30"/>
      <x:c r="BG1623" s="30"/>
      <x:c r="BH1623" s="30"/>
      <x:c r="BI1623" s="30"/>
      <x:c r="BJ1623" s="31"/>
      <x:c r="BK1623" s="32"/>
      <x:c r="BL1623" s="32"/>
    </x:row>
    <x:row r="1624" spans="1:64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0"/>
      <x:c r="AT1624" s="30"/>
      <x:c r="AU1624" s="30"/>
      <x:c r="AV1624" s="30"/>
      <x:c r="AW1624" s="30"/>
      <x:c r="AX1624" s="30"/>
      <x:c r="AY1624" s="30"/>
      <x:c r="AZ1624" s="30"/>
      <x:c r="BA1624" s="30"/>
      <x:c r="BB1624" s="30"/>
      <x:c r="BC1624" s="30"/>
      <x:c r="BD1624" s="30"/>
      <x:c r="BE1624" s="30"/>
      <x:c r="BF1624" s="30"/>
      <x:c r="BG1624" s="30"/>
      <x:c r="BH1624" s="30"/>
      <x:c r="BI1624" s="30"/>
      <x:c r="BJ1624" s="31"/>
      <x:c r="BK1624" s="32"/>
      <x:c r="BL1624" s="32"/>
    </x:row>
    <x:row r="1625" spans="1:64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0"/>
      <x:c r="AT1625" s="30"/>
      <x:c r="AU1625" s="30"/>
      <x:c r="AV1625" s="30"/>
      <x:c r="AW1625" s="30"/>
      <x:c r="AX1625" s="30"/>
      <x:c r="AY1625" s="30"/>
      <x:c r="AZ1625" s="30"/>
      <x:c r="BA1625" s="30"/>
      <x:c r="BB1625" s="30"/>
      <x:c r="BC1625" s="30"/>
      <x:c r="BD1625" s="30"/>
      <x:c r="BE1625" s="30"/>
      <x:c r="BF1625" s="30"/>
      <x:c r="BG1625" s="30"/>
      <x:c r="BH1625" s="30"/>
      <x:c r="BI1625" s="30"/>
      <x:c r="BJ1625" s="31"/>
      <x:c r="BK1625" s="32"/>
      <x:c r="BL1625" s="32"/>
    </x:row>
    <x:row r="1626" spans="1:64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0"/>
      <x:c r="AT1626" s="30"/>
      <x:c r="AU1626" s="30"/>
      <x:c r="AV1626" s="30"/>
      <x:c r="AW1626" s="30"/>
      <x:c r="AX1626" s="30"/>
      <x:c r="AY1626" s="30"/>
      <x:c r="AZ1626" s="30"/>
      <x:c r="BA1626" s="30"/>
      <x:c r="BB1626" s="30"/>
      <x:c r="BC1626" s="30"/>
      <x:c r="BD1626" s="30"/>
      <x:c r="BE1626" s="30"/>
      <x:c r="BF1626" s="30"/>
      <x:c r="BG1626" s="30"/>
      <x:c r="BH1626" s="30"/>
      <x:c r="BI1626" s="30"/>
      <x:c r="BJ1626" s="31"/>
      <x:c r="BK1626" s="32"/>
      <x:c r="BL1626" s="32"/>
    </x:row>
    <x:row r="1627" spans="1:64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0"/>
      <x:c r="AT1627" s="30"/>
      <x:c r="AU1627" s="30"/>
      <x:c r="AV1627" s="30"/>
      <x:c r="AW1627" s="30"/>
      <x:c r="AX1627" s="30"/>
      <x:c r="AY1627" s="30"/>
      <x:c r="AZ1627" s="30"/>
      <x:c r="BA1627" s="30"/>
      <x:c r="BB1627" s="30"/>
      <x:c r="BC1627" s="30"/>
      <x:c r="BD1627" s="30"/>
      <x:c r="BE1627" s="30"/>
      <x:c r="BF1627" s="30"/>
      <x:c r="BG1627" s="30"/>
      <x:c r="BH1627" s="30"/>
      <x:c r="BI1627" s="30"/>
      <x:c r="BJ1627" s="31"/>
      <x:c r="BK1627" s="32"/>
      <x:c r="BL1627" s="32"/>
    </x:row>
    <x:row r="1628" spans="1:64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0"/>
      <x:c r="AT1628" s="30"/>
      <x:c r="AU1628" s="30"/>
      <x:c r="AV1628" s="30"/>
      <x:c r="AW1628" s="30"/>
      <x:c r="AX1628" s="30"/>
      <x:c r="AY1628" s="30"/>
      <x:c r="AZ1628" s="30"/>
      <x:c r="BA1628" s="30"/>
      <x:c r="BB1628" s="30"/>
      <x:c r="BC1628" s="30"/>
      <x:c r="BD1628" s="30"/>
      <x:c r="BE1628" s="30"/>
      <x:c r="BF1628" s="30"/>
      <x:c r="BG1628" s="30"/>
      <x:c r="BH1628" s="30"/>
      <x:c r="BI1628" s="30"/>
      <x:c r="BJ1628" s="31"/>
      <x:c r="BK1628" s="32"/>
      <x:c r="BL1628" s="32"/>
    </x:row>
    <x:row r="1629" spans="1:64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0"/>
      <x:c r="AT1629" s="30"/>
      <x:c r="AU1629" s="30"/>
      <x:c r="AV1629" s="30"/>
      <x:c r="AW1629" s="30"/>
      <x:c r="AX1629" s="30"/>
      <x:c r="AY1629" s="30"/>
      <x:c r="AZ1629" s="30"/>
      <x:c r="BA1629" s="30"/>
      <x:c r="BB1629" s="30"/>
      <x:c r="BC1629" s="30"/>
      <x:c r="BD1629" s="30"/>
      <x:c r="BE1629" s="30"/>
      <x:c r="BF1629" s="30"/>
      <x:c r="BG1629" s="30"/>
      <x:c r="BH1629" s="30"/>
      <x:c r="BI1629" s="30"/>
      <x:c r="BJ1629" s="31"/>
      <x:c r="BK1629" s="32"/>
      <x:c r="BL1629" s="32"/>
    </x:row>
    <x:row r="1630" spans="1:64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0"/>
      <x:c r="AT1630" s="30"/>
      <x:c r="AU1630" s="30"/>
      <x:c r="AV1630" s="30"/>
      <x:c r="AW1630" s="30"/>
      <x:c r="AX1630" s="30"/>
      <x:c r="AY1630" s="30"/>
      <x:c r="AZ1630" s="30"/>
      <x:c r="BA1630" s="30"/>
      <x:c r="BB1630" s="30"/>
      <x:c r="BC1630" s="30"/>
      <x:c r="BD1630" s="30"/>
      <x:c r="BE1630" s="30"/>
      <x:c r="BF1630" s="30"/>
      <x:c r="BG1630" s="30"/>
      <x:c r="BH1630" s="30"/>
      <x:c r="BI1630" s="30"/>
      <x:c r="BJ1630" s="31"/>
      <x:c r="BK1630" s="32"/>
      <x:c r="BL1630" s="32"/>
    </x:row>
    <x:row r="1631" spans="1:64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0"/>
      <x:c r="AT1631" s="30"/>
      <x:c r="AU1631" s="30"/>
      <x:c r="AV1631" s="30"/>
      <x:c r="AW1631" s="30"/>
      <x:c r="AX1631" s="30"/>
      <x:c r="AY1631" s="30"/>
      <x:c r="AZ1631" s="30"/>
      <x:c r="BA1631" s="30"/>
      <x:c r="BB1631" s="30"/>
      <x:c r="BC1631" s="30"/>
      <x:c r="BD1631" s="30"/>
      <x:c r="BE1631" s="30"/>
      <x:c r="BF1631" s="30"/>
      <x:c r="BG1631" s="30"/>
      <x:c r="BH1631" s="30"/>
      <x:c r="BI1631" s="30"/>
      <x:c r="BJ1631" s="31"/>
      <x:c r="BK1631" s="32"/>
      <x:c r="BL1631" s="32"/>
    </x:row>
    <x:row r="1632" spans="1:64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0"/>
      <x:c r="AT1632" s="30"/>
      <x:c r="AU1632" s="30"/>
      <x:c r="AV1632" s="30"/>
      <x:c r="AW1632" s="30"/>
      <x:c r="AX1632" s="30"/>
      <x:c r="AY1632" s="30"/>
      <x:c r="AZ1632" s="30"/>
      <x:c r="BA1632" s="30"/>
      <x:c r="BB1632" s="30"/>
      <x:c r="BC1632" s="30"/>
      <x:c r="BD1632" s="30"/>
      <x:c r="BE1632" s="30"/>
      <x:c r="BF1632" s="30"/>
      <x:c r="BG1632" s="30"/>
      <x:c r="BH1632" s="30"/>
      <x:c r="BI1632" s="30"/>
      <x:c r="BJ1632" s="31"/>
      <x:c r="BK1632" s="32"/>
      <x:c r="BL1632" s="32"/>
    </x:row>
    <x:row r="1633" spans="1:64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0"/>
      <x:c r="AT1633" s="30"/>
      <x:c r="AU1633" s="30"/>
      <x:c r="AV1633" s="30"/>
      <x:c r="AW1633" s="30"/>
      <x:c r="AX1633" s="30"/>
      <x:c r="AY1633" s="30"/>
      <x:c r="AZ1633" s="30"/>
      <x:c r="BA1633" s="30"/>
      <x:c r="BB1633" s="30"/>
      <x:c r="BC1633" s="30"/>
      <x:c r="BD1633" s="30"/>
      <x:c r="BE1633" s="30"/>
      <x:c r="BF1633" s="30"/>
      <x:c r="BG1633" s="30"/>
      <x:c r="BH1633" s="30"/>
      <x:c r="BI1633" s="30"/>
      <x:c r="BJ1633" s="31"/>
      <x:c r="BK1633" s="32"/>
      <x:c r="BL1633" s="32"/>
    </x:row>
    <x:row r="1634" spans="1:64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0"/>
      <x:c r="AT1634" s="30"/>
      <x:c r="AU1634" s="30"/>
      <x:c r="AV1634" s="30"/>
      <x:c r="AW1634" s="30"/>
      <x:c r="AX1634" s="30"/>
      <x:c r="AY1634" s="30"/>
      <x:c r="AZ1634" s="30"/>
      <x:c r="BA1634" s="30"/>
      <x:c r="BB1634" s="30"/>
      <x:c r="BC1634" s="30"/>
      <x:c r="BD1634" s="30"/>
      <x:c r="BE1634" s="30"/>
      <x:c r="BF1634" s="30"/>
      <x:c r="BG1634" s="30"/>
      <x:c r="BH1634" s="30"/>
      <x:c r="BI1634" s="30"/>
      <x:c r="BJ1634" s="31"/>
      <x:c r="BK1634" s="32"/>
      <x:c r="BL1634" s="32"/>
    </x:row>
    <x:row r="1635" spans="1:64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0"/>
      <x:c r="AT1635" s="30"/>
      <x:c r="AU1635" s="30"/>
      <x:c r="AV1635" s="30"/>
      <x:c r="AW1635" s="30"/>
      <x:c r="AX1635" s="30"/>
      <x:c r="AY1635" s="30"/>
      <x:c r="AZ1635" s="30"/>
      <x:c r="BA1635" s="30"/>
      <x:c r="BB1635" s="30"/>
      <x:c r="BC1635" s="30"/>
      <x:c r="BD1635" s="30"/>
      <x:c r="BE1635" s="30"/>
      <x:c r="BF1635" s="30"/>
      <x:c r="BG1635" s="30"/>
      <x:c r="BH1635" s="30"/>
      <x:c r="BI1635" s="30"/>
      <x:c r="BJ1635" s="31"/>
      <x:c r="BK1635" s="32"/>
      <x:c r="BL1635" s="32"/>
    </x:row>
    <x:row r="1636" spans="1:64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0"/>
      <x:c r="AT1636" s="30"/>
      <x:c r="AU1636" s="30"/>
      <x:c r="AV1636" s="30"/>
      <x:c r="AW1636" s="30"/>
      <x:c r="AX1636" s="30"/>
      <x:c r="AY1636" s="30"/>
      <x:c r="AZ1636" s="30"/>
      <x:c r="BA1636" s="30"/>
      <x:c r="BB1636" s="30"/>
      <x:c r="BC1636" s="30"/>
      <x:c r="BD1636" s="30"/>
      <x:c r="BE1636" s="30"/>
      <x:c r="BF1636" s="30"/>
      <x:c r="BG1636" s="30"/>
      <x:c r="BH1636" s="30"/>
      <x:c r="BI1636" s="30"/>
      <x:c r="BJ1636" s="31"/>
      <x:c r="BK1636" s="32"/>
      <x:c r="BL1636" s="32"/>
    </x:row>
    <x:row r="1637" spans="1:64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0"/>
      <x:c r="AT1637" s="30"/>
      <x:c r="AU1637" s="30"/>
      <x:c r="AV1637" s="30"/>
      <x:c r="AW1637" s="30"/>
      <x:c r="AX1637" s="30"/>
      <x:c r="AY1637" s="30"/>
      <x:c r="AZ1637" s="30"/>
      <x:c r="BA1637" s="30"/>
      <x:c r="BB1637" s="30"/>
      <x:c r="BC1637" s="30"/>
      <x:c r="BD1637" s="30"/>
      <x:c r="BE1637" s="30"/>
      <x:c r="BF1637" s="30"/>
      <x:c r="BG1637" s="30"/>
      <x:c r="BH1637" s="30"/>
      <x:c r="BI1637" s="30"/>
      <x:c r="BJ1637" s="31"/>
      <x:c r="BK1637" s="32"/>
      <x:c r="BL1637" s="32"/>
    </x:row>
    <x:row r="1638" spans="1:64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0"/>
      <x:c r="AT1638" s="30"/>
      <x:c r="AU1638" s="30"/>
      <x:c r="AV1638" s="30"/>
      <x:c r="AW1638" s="30"/>
      <x:c r="AX1638" s="30"/>
      <x:c r="AY1638" s="30"/>
      <x:c r="AZ1638" s="30"/>
      <x:c r="BA1638" s="30"/>
      <x:c r="BB1638" s="30"/>
      <x:c r="BC1638" s="30"/>
      <x:c r="BD1638" s="30"/>
      <x:c r="BE1638" s="30"/>
      <x:c r="BF1638" s="30"/>
      <x:c r="BG1638" s="30"/>
      <x:c r="BH1638" s="30"/>
      <x:c r="BI1638" s="30"/>
      <x:c r="BJ1638" s="31"/>
      <x:c r="BK1638" s="32"/>
      <x:c r="BL1638" s="32"/>
    </x:row>
    <x:row r="1639" spans="1:64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0"/>
      <x:c r="AT1639" s="30"/>
      <x:c r="AU1639" s="30"/>
      <x:c r="AV1639" s="30"/>
      <x:c r="AW1639" s="30"/>
      <x:c r="AX1639" s="30"/>
      <x:c r="AY1639" s="30"/>
      <x:c r="AZ1639" s="30"/>
      <x:c r="BA1639" s="30"/>
      <x:c r="BB1639" s="30"/>
      <x:c r="BC1639" s="30"/>
      <x:c r="BD1639" s="30"/>
      <x:c r="BE1639" s="30"/>
      <x:c r="BF1639" s="30"/>
      <x:c r="BG1639" s="30"/>
      <x:c r="BH1639" s="30"/>
      <x:c r="BI1639" s="30"/>
      <x:c r="BJ1639" s="31"/>
      <x:c r="BK1639" s="32"/>
      <x:c r="BL1639" s="32"/>
    </x:row>
    <x:row r="1640" spans="1:64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0"/>
      <x:c r="AT1640" s="30"/>
      <x:c r="AU1640" s="30"/>
      <x:c r="AV1640" s="30"/>
      <x:c r="AW1640" s="30"/>
      <x:c r="AX1640" s="30"/>
      <x:c r="AY1640" s="30"/>
      <x:c r="AZ1640" s="30"/>
      <x:c r="BA1640" s="30"/>
      <x:c r="BB1640" s="30"/>
      <x:c r="BC1640" s="30"/>
      <x:c r="BD1640" s="30"/>
      <x:c r="BE1640" s="30"/>
      <x:c r="BF1640" s="30"/>
      <x:c r="BG1640" s="30"/>
      <x:c r="BH1640" s="30"/>
      <x:c r="BI1640" s="30"/>
      <x:c r="BJ1640" s="31"/>
      <x:c r="BK1640" s="32"/>
      <x:c r="BL1640" s="32"/>
    </x:row>
    <x:row r="1641" spans="1:64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0"/>
      <x:c r="AT1641" s="30"/>
      <x:c r="AU1641" s="30"/>
      <x:c r="AV1641" s="30"/>
      <x:c r="AW1641" s="30"/>
      <x:c r="AX1641" s="30"/>
      <x:c r="AY1641" s="30"/>
      <x:c r="AZ1641" s="30"/>
      <x:c r="BA1641" s="30"/>
      <x:c r="BB1641" s="30"/>
      <x:c r="BC1641" s="30"/>
      <x:c r="BD1641" s="30"/>
      <x:c r="BE1641" s="30"/>
      <x:c r="BF1641" s="30"/>
      <x:c r="BG1641" s="30"/>
      <x:c r="BH1641" s="30"/>
      <x:c r="BI1641" s="30"/>
      <x:c r="BJ1641" s="31"/>
      <x:c r="BK1641" s="32"/>
      <x:c r="BL1641" s="32"/>
    </x:row>
    <x:row r="1642" spans="1:64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0"/>
      <x:c r="AT1642" s="30"/>
      <x:c r="AU1642" s="30"/>
      <x:c r="AV1642" s="30"/>
      <x:c r="AW1642" s="30"/>
      <x:c r="AX1642" s="30"/>
      <x:c r="AY1642" s="30"/>
      <x:c r="AZ1642" s="30"/>
      <x:c r="BA1642" s="30"/>
      <x:c r="BB1642" s="30"/>
      <x:c r="BC1642" s="30"/>
      <x:c r="BD1642" s="30"/>
      <x:c r="BE1642" s="30"/>
      <x:c r="BF1642" s="30"/>
      <x:c r="BG1642" s="30"/>
      <x:c r="BH1642" s="30"/>
      <x:c r="BI1642" s="30"/>
      <x:c r="BJ1642" s="31"/>
      <x:c r="BK1642" s="32"/>
      <x:c r="BL1642" s="32"/>
    </x:row>
    <x:row r="1643" spans="1:64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0"/>
      <x:c r="AT1643" s="30"/>
      <x:c r="AU1643" s="30"/>
      <x:c r="AV1643" s="30"/>
      <x:c r="AW1643" s="30"/>
      <x:c r="AX1643" s="30"/>
      <x:c r="AY1643" s="30"/>
      <x:c r="AZ1643" s="30"/>
      <x:c r="BA1643" s="30"/>
      <x:c r="BB1643" s="30"/>
      <x:c r="BC1643" s="30"/>
      <x:c r="BD1643" s="30"/>
      <x:c r="BE1643" s="30"/>
      <x:c r="BF1643" s="30"/>
      <x:c r="BG1643" s="30"/>
      <x:c r="BH1643" s="30"/>
      <x:c r="BI1643" s="30"/>
      <x:c r="BJ1643" s="31"/>
      <x:c r="BK1643" s="32"/>
      <x:c r="BL1643" s="32"/>
    </x:row>
    <x:row r="1644" spans="1:64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0"/>
      <x:c r="AT1644" s="30"/>
      <x:c r="AU1644" s="30"/>
      <x:c r="AV1644" s="30"/>
      <x:c r="AW1644" s="30"/>
      <x:c r="AX1644" s="30"/>
      <x:c r="AY1644" s="30"/>
      <x:c r="AZ1644" s="30"/>
      <x:c r="BA1644" s="30"/>
      <x:c r="BB1644" s="30"/>
      <x:c r="BC1644" s="30"/>
      <x:c r="BD1644" s="30"/>
      <x:c r="BE1644" s="30"/>
      <x:c r="BF1644" s="30"/>
      <x:c r="BG1644" s="30"/>
      <x:c r="BH1644" s="30"/>
      <x:c r="BI1644" s="30"/>
      <x:c r="BJ1644" s="31"/>
      <x:c r="BK1644" s="32"/>
      <x:c r="BL1644" s="32"/>
    </x:row>
    <x:row r="1645" spans="1:64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0"/>
      <x:c r="AT1645" s="30"/>
      <x:c r="AU1645" s="30"/>
      <x:c r="AV1645" s="30"/>
      <x:c r="AW1645" s="30"/>
      <x:c r="AX1645" s="30"/>
      <x:c r="AY1645" s="30"/>
      <x:c r="AZ1645" s="30"/>
      <x:c r="BA1645" s="30"/>
      <x:c r="BB1645" s="30"/>
      <x:c r="BC1645" s="30"/>
      <x:c r="BD1645" s="30"/>
      <x:c r="BE1645" s="30"/>
      <x:c r="BF1645" s="30"/>
      <x:c r="BG1645" s="30"/>
      <x:c r="BH1645" s="30"/>
      <x:c r="BI1645" s="30"/>
      <x:c r="BJ1645" s="31"/>
      <x:c r="BK1645" s="32"/>
      <x:c r="BL1645" s="32"/>
    </x:row>
    <x:row r="1646" spans="1:64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0"/>
      <x:c r="AT1646" s="30"/>
      <x:c r="AU1646" s="30"/>
      <x:c r="AV1646" s="30"/>
      <x:c r="AW1646" s="30"/>
      <x:c r="AX1646" s="30"/>
      <x:c r="AY1646" s="30"/>
      <x:c r="AZ1646" s="30"/>
      <x:c r="BA1646" s="30"/>
      <x:c r="BB1646" s="30"/>
      <x:c r="BC1646" s="30"/>
      <x:c r="BD1646" s="30"/>
      <x:c r="BE1646" s="30"/>
      <x:c r="BF1646" s="30"/>
      <x:c r="BG1646" s="30"/>
      <x:c r="BH1646" s="30"/>
      <x:c r="BI1646" s="30"/>
      <x:c r="BJ1646" s="31"/>
      <x:c r="BK1646" s="32"/>
      <x:c r="BL1646" s="32"/>
    </x:row>
    <x:row r="1647" spans="1:64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0"/>
      <x:c r="AT1647" s="30"/>
      <x:c r="AU1647" s="30"/>
      <x:c r="AV1647" s="30"/>
      <x:c r="AW1647" s="30"/>
      <x:c r="AX1647" s="30"/>
      <x:c r="AY1647" s="30"/>
      <x:c r="AZ1647" s="30"/>
      <x:c r="BA1647" s="30"/>
      <x:c r="BB1647" s="30"/>
      <x:c r="BC1647" s="30"/>
      <x:c r="BD1647" s="30"/>
      <x:c r="BE1647" s="30"/>
      <x:c r="BF1647" s="30"/>
      <x:c r="BG1647" s="30"/>
      <x:c r="BH1647" s="30"/>
      <x:c r="BI1647" s="30"/>
      <x:c r="BJ1647" s="31"/>
      <x:c r="BK1647" s="32"/>
      <x:c r="BL1647" s="32"/>
    </x:row>
    <x:row r="1648" spans="1:64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0"/>
      <x:c r="AT1648" s="30"/>
      <x:c r="AU1648" s="30"/>
      <x:c r="AV1648" s="30"/>
      <x:c r="AW1648" s="30"/>
      <x:c r="AX1648" s="30"/>
      <x:c r="AY1648" s="30"/>
      <x:c r="AZ1648" s="30"/>
      <x:c r="BA1648" s="30"/>
      <x:c r="BB1648" s="30"/>
      <x:c r="BC1648" s="30"/>
      <x:c r="BD1648" s="30"/>
      <x:c r="BE1648" s="30"/>
      <x:c r="BF1648" s="30"/>
      <x:c r="BG1648" s="30"/>
      <x:c r="BH1648" s="30"/>
      <x:c r="BI1648" s="30"/>
      <x:c r="BJ1648" s="31"/>
      <x:c r="BK1648" s="32"/>
      <x:c r="BL1648" s="32"/>
    </x:row>
    <x:row r="1649" spans="1:64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0"/>
      <x:c r="AT1649" s="30"/>
      <x:c r="AU1649" s="30"/>
      <x:c r="AV1649" s="30"/>
      <x:c r="AW1649" s="30"/>
      <x:c r="AX1649" s="30"/>
      <x:c r="AY1649" s="30"/>
      <x:c r="AZ1649" s="30"/>
      <x:c r="BA1649" s="30"/>
      <x:c r="BB1649" s="30"/>
      <x:c r="BC1649" s="30"/>
      <x:c r="BD1649" s="30"/>
      <x:c r="BE1649" s="30"/>
      <x:c r="BF1649" s="30"/>
      <x:c r="BG1649" s="30"/>
      <x:c r="BH1649" s="30"/>
      <x:c r="BI1649" s="30"/>
      <x:c r="BJ1649" s="31"/>
      <x:c r="BK1649" s="32"/>
      <x:c r="BL1649" s="32"/>
    </x:row>
    <x:row r="1650" spans="1:64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0"/>
      <x:c r="AT1650" s="30"/>
      <x:c r="AU1650" s="30"/>
      <x:c r="AV1650" s="30"/>
      <x:c r="AW1650" s="30"/>
      <x:c r="AX1650" s="30"/>
      <x:c r="AY1650" s="30"/>
      <x:c r="AZ1650" s="30"/>
      <x:c r="BA1650" s="30"/>
      <x:c r="BB1650" s="30"/>
      <x:c r="BC1650" s="30"/>
      <x:c r="BD1650" s="30"/>
      <x:c r="BE1650" s="30"/>
      <x:c r="BF1650" s="30"/>
      <x:c r="BG1650" s="30"/>
      <x:c r="BH1650" s="30"/>
      <x:c r="BI1650" s="30"/>
      <x:c r="BJ1650" s="31"/>
      <x:c r="BK1650" s="32"/>
      <x:c r="BL1650" s="32"/>
    </x:row>
    <x:row r="1651" spans="1:64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0"/>
      <x:c r="AT1651" s="30"/>
      <x:c r="AU1651" s="30"/>
      <x:c r="AV1651" s="30"/>
      <x:c r="AW1651" s="30"/>
      <x:c r="AX1651" s="30"/>
      <x:c r="AY1651" s="30"/>
      <x:c r="AZ1651" s="30"/>
      <x:c r="BA1651" s="30"/>
      <x:c r="BB1651" s="30"/>
      <x:c r="BC1651" s="30"/>
      <x:c r="BD1651" s="30"/>
      <x:c r="BE1651" s="30"/>
      <x:c r="BF1651" s="30"/>
      <x:c r="BG1651" s="30"/>
      <x:c r="BH1651" s="30"/>
      <x:c r="BI1651" s="30"/>
      <x:c r="BJ1651" s="31"/>
      <x:c r="BK1651" s="32"/>
      <x:c r="BL1651" s="32"/>
    </x:row>
    <x:row r="1652" spans="1:64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0"/>
      <x:c r="AT1652" s="30"/>
      <x:c r="AU1652" s="30"/>
      <x:c r="AV1652" s="30"/>
      <x:c r="AW1652" s="30"/>
      <x:c r="AX1652" s="30"/>
      <x:c r="AY1652" s="30"/>
      <x:c r="AZ1652" s="30"/>
      <x:c r="BA1652" s="30"/>
      <x:c r="BB1652" s="30"/>
      <x:c r="BC1652" s="30"/>
      <x:c r="BD1652" s="30"/>
      <x:c r="BE1652" s="30"/>
      <x:c r="BF1652" s="30"/>
      <x:c r="BG1652" s="30"/>
      <x:c r="BH1652" s="30"/>
      <x:c r="BI1652" s="30"/>
      <x:c r="BJ1652" s="31"/>
      <x:c r="BK1652" s="32"/>
      <x:c r="BL1652" s="32"/>
    </x:row>
    <x:row r="1653" spans="1:64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0"/>
      <x:c r="AT1653" s="30"/>
      <x:c r="AU1653" s="30"/>
      <x:c r="AV1653" s="30"/>
      <x:c r="AW1653" s="30"/>
      <x:c r="AX1653" s="30"/>
      <x:c r="AY1653" s="30"/>
      <x:c r="AZ1653" s="30"/>
      <x:c r="BA1653" s="30"/>
      <x:c r="BB1653" s="30"/>
      <x:c r="BC1653" s="30"/>
      <x:c r="BD1653" s="30"/>
      <x:c r="BE1653" s="30"/>
      <x:c r="BF1653" s="30"/>
      <x:c r="BG1653" s="30"/>
      <x:c r="BH1653" s="30"/>
      <x:c r="BI1653" s="30"/>
      <x:c r="BJ1653" s="31"/>
      <x:c r="BK1653" s="32"/>
      <x:c r="BL1653" s="32"/>
    </x:row>
    <x:row r="1654" spans="1:64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0"/>
      <x:c r="AT1654" s="30"/>
      <x:c r="AU1654" s="30"/>
      <x:c r="AV1654" s="30"/>
      <x:c r="AW1654" s="30"/>
      <x:c r="AX1654" s="30"/>
      <x:c r="AY1654" s="30"/>
      <x:c r="AZ1654" s="30"/>
      <x:c r="BA1654" s="30"/>
      <x:c r="BB1654" s="30"/>
      <x:c r="BC1654" s="30"/>
      <x:c r="BD1654" s="30"/>
      <x:c r="BE1654" s="30"/>
      <x:c r="BF1654" s="30"/>
      <x:c r="BG1654" s="30"/>
      <x:c r="BH1654" s="30"/>
      <x:c r="BI1654" s="30"/>
      <x:c r="BJ1654" s="31"/>
      <x:c r="BK1654" s="32"/>
      <x:c r="BL1654" s="32"/>
    </x:row>
    <x:row r="1655" spans="1:64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0"/>
      <x:c r="AT1655" s="30"/>
      <x:c r="AU1655" s="30"/>
      <x:c r="AV1655" s="30"/>
      <x:c r="AW1655" s="30"/>
      <x:c r="AX1655" s="30"/>
      <x:c r="AY1655" s="30"/>
      <x:c r="AZ1655" s="30"/>
      <x:c r="BA1655" s="30"/>
      <x:c r="BB1655" s="30"/>
      <x:c r="BC1655" s="30"/>
      <x:c r="BD1655" s="30"/>
      <x:c r="BE1655" s="30"/>
      <x:c r="BF1655" s="30"/>
      <x:c r="BG1655" s="30"/>
      <x:c r="BH1655" s="30"/>
      <x:c r="BI1655" s="30"/>
      <x:c r="BJ1655" s="31"/>
      <x:c r="BK1655" s="32"/>
      <x:c r="BL1655" s="32"/>
    </x:row>
    <x:row r="1656" spans="1:64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0"/>
      <x:c r="AT1656" s="30"/>
      <x:c r="AU1656" s="30"/>
      <x:c r="AV1656" s="30"/>
      <x:c r="AW1656" s="30"/>
      <x:c r="AX1656" s="30"/>
      <x:c r="AY1656" s="30"/>
      <x:c r="AZ1656" s="30"/>
      <x:c r="BA1656" s="30"/>
      <x:c r="BB1656" s="30"/>
      <x:c r="BC1656" s="30"/>
      <x:c r="BD1656" s="30"/>
      <x:c r="BE1656" s="30"/>
      <x:c r="BF1656" s="30"/>
      <x:c r="BG1656" s="30"/>
      <x:c r="BH1656" s="30"/>
      <x:c r="BI1656" s="30"/>
      <x:c r="BJ1656" s="31"/>
      <x:c r="BK1656" s="32"/>
      <x:c r="BL1656" s="32"/>
    </x:row>
    <x:row r="1657" spans="1:64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0"/>
      <x:c r="AT1657" s="30"/>
      <x:c r="AU1657" s="30"/>
      <x:c r="AV1657" s="30"/>
      <x:c r="AW1657" s="30"/>
      <x:c r="AX1657" s="30"/>
      <x:c r="AY1657" s="30"/>
      <x:c r="AZ1657" s="30"/>
      <x:c r="BA1657" s="30"/>
      <x:c r="BB1657" s="30"/>
      <x:c r="BC1657" s="30"/>
      <x:c r="BD1657" s="30"/>
      <x:c r="BE1657" s="30"/>
      <x:c r="BF1657" s="30"/>
      <x:c r="BG1657" s="30"/>
      <x:c r="BH1657" s="30"/>
      <x:c r="BI1657" s="30"/>
      <x:c r="BJ1657" s="31"/>
      <x:c r="BK1657" s="32"/>
      <x:c r="BL1657" s="32"/>
    </x:row>
    <x:row r="1658" spans="1:64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0"/>
      <x:c r="AT1658" s="30"/>
      <x:c r="AU1658" s="30"/>
      <x:c r="AV1658" s="30"/>
      <x:c r="AW1658" s="30"/>
      <x:c r="AX1658" s="30"/>
      <x:c r="AY1658" s="30"/>
      <x:c r="AZ1658" s="30"/>
      <x:c r="BA1658" s="30"/>
      <x:c r="BB1658" s="30"/>
      <x:c r="BC1658" s="30"/>
      <x:c r="BD1658" s="30"/>
      <x:c r="BE1658" s="30"/>
      <x:c r="BF1658" s="30"/>
      <x:c r="BG1658" s="30"/>
      <x:c r="BH1658" s="30"/>
      <x:c r="BI1658" s="30"/>
      <x:c r="BJ1658" s="31"/>
      <x:c r="BK1658" s="32"/>
      <x:c r="BL1658" s="32"/>
    </x:row>
    <x:row r="1659" spans="1:64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0"/>
      <x:c r="AT1659" s="30"/>
      <x:c r="AU1659" s="30"/>
      <x:c r="AV1659" s="30"/>
      <x:c r="AW1659" s="30"/>
      <x:c r="AX1659" s="30"/>
      <x:c r="AY1659" s="30"/>
      <x:c r="AZ1659" s="30"/>
      <x:c r="BA1659" s="30"/>
      <x:c r="BB1659" s="30"/>
      <x:c r="BC1659" s="30"/>
      <x:c r="BD1659" s="30"/>
      <x:c r="BE1659" s="30"/>
      <x:c r="BF1659" s="30"/>
      <x:c r="BG1659" s="30"/>
      <x:c r="BH1659" s="30"/>
      <x:c r="BI1659" s="30"/>
      <x:c r="BJ1659" s="31"/>
      <x:c r="BK1659" s="32"/>
      <x:c r="BL1659" s="32"/>
    </x:row>
    <x:row r="1660" spans="1:64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0"/>
      <x:c r="AT1660" s="30"/>
      <x:c r="AU1660" s="30"/>
      <x:c r="AV1660" s="30"/>
      <x:c r="AW1660" s="30"/>
      <x:c r="AX1660" s="30"/>
      <x:c r="AY1660" s="30"/>
      <x:c r="AZ1660" s="30"/>
      <x:c r="BA1660" s="30"/>
      <x:c r="BB1660" s="30"/>
      <x:c r="BC1660" s="30"/>
      <x:c r="BD1660" s="30"/>
      <x:c r="BE1660" s="30"/>
      <x:c r="BF1660" s="30"/>
      <x:c r="BG1660" s="30"/>
      <x:c r="BH1660" s="30"/>
      <x:c r="BI1660" s="30"/>
      <x:c r="BJ1660" s="31"/>
      <x:c r="BK1660" s="32"/>
      <x:c r="BL1660" s="32"/>
    </x:row>
    <x:row r="1661" spans="1:64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0"/>
      <x:c r="AT1661" s="30"/>
      <x:c r="AU1661" s="30"/>
      <x:c r="AV1661" s="30"/>
      <x:c r="AW1661" s="30"/>
      <x:c r="AX1661" s="30"/>
      <x:c r="AY1661" s="30"/>
      <x:c r="AZ1661" s="30"/>
      <x:c r="BA1661" s="30"/>
      <x:c r="BB1661" s="30"/>
      <x:c r="BC1661" s="30"/>
      <x:c r="BD1661" s="30"/>
      <x:c r="BE1661" s="30"/>
      <x:c r="BF1661" s="30"/>
      <x:c r="BG1661" s="30"/>
      <x:c r="BH1661" s="30"/>
      <x:c r="BI1661" s="30"/>
      <x:c r="BJ1661" s="31"/>
      <x:c r="BK1661" s="32"/>
      <x:c r="BL1661" s="32"/>
    </x:row>
    <x:row r="1662" spans="1:64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0"/>
      <x:c r="AT1662" s="30"/>
      <x:c r="AU1662" s="30"/>
      <x:c r="AV1662" s="30"/>
      <x:c r="AW1662" s="30"/>
      <x:c r="AX1662" s="30"/>
      <x:c r="AY1662" s="30"/>
      <x:c r="AZ1662" s="30"/>
      <x:c r="BA1662" s="30"/>
      <x:c r="BB1662" s="30"/>
      <x:c r="BC1662" s="30"/>
      <x:c r="BD1662" s="30"/>
      <x:c r="BE1662" s="30"/>
      <x:c r="BF1662" s="30"/>
      <x:c r="BG1662" s="30"/>
      <x:c r="BH1662" s="30"/>
      <x:c r="BI1662" s="30"/>
      <x:c r="BJ1662" s="31"/>
      <x:c r="BK1662" s="32"/>
      <x:c r="BL1662" s="32"/>
    </x:row>
    <x:row r="1663" spans="1:64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0"/>
      <x:c r="AT1663" s="30"/>
      <x:c r="AU1663" s="30"/>
      <x:c r="AV1663" s="30"/>
      <x:c r="AW1663" s="30"/>
      <x:c r="AX1663" s="30"/>
      <x:c r="AY1663" s="30"/>
      <x:c r="AZ1663" s="30"/>
      <x:c r="BA1663" s="30"/>
      <x:c r="BB1663" s="30"/>
      <x:c r="BC1663" s="30"/>
      <x:c r="BD1663" s="30"/>
      <x:c r="BE1663" s="30"/>
      <x:c r="BF1663" s="30"/>
      <x:c r="BG1663" s="30"/>
      <x:c r="BH1663" s="30"/>
      <x:c r="BI1663" s="30"/>
      <x:c r="BJ1663" s="31"/>
      <x:c r="BK1663" s="32"/>
      <x:c r="BL1663" s="32"/>
    </x:row>
    <x:row r="1664" spans="1:64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0"/>
      <x:c r="AT1664" s="30"/>
      <x:c r="AU1664" s="30"/>
      <x:c r="AV1664" s="30"/>
      <x:c r="AW1664" s="30"/>
      <x:c r="AX1664" s="30"/>
      <x:c r="AY1664" s="30"/>
      <x:c r="AZ1664" s="30"/>
      <x:c r="BA1664" s="30"/>
      <x:c r="BB1664" s="30"/>
      <x:c r="BC1664" s="30"/>
      <x:c r="BD1664" s="30"/>
      <x:c r="BE1664" s="30"/>
      <x:c r="BF1664" s="30"/>
      <x:c r="BG1664" s="30"/>
      <x:c r="BH1664" s="30"/>
      <x:c r="BI1664" s="30"/>
      <x:c r="BJ1664" s="31"/>
      <x:c r="BK1664" s="32"/>
      <x:c r="BL1664" s="32"/>
    </x:row>
    <x:row r="1665" spans="1:64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0"/>
      <x:c r="AT1665" s="30"/>
      <x:c r="AU1665" s="30"/>
      <x:c r="AV1665" s="30"/>
      <x:c r="AW1665" s="30"/>
      <x:c r="AX1665" s="30"/>
      <x:c r="AY1665" s="30"/>
      <x:c r="AZ1665" s="30"/>
      <x:c r="BA1665" s="30"/>
      <x:c r="BB1665" s="30"/>
      <x:c r="BC1665" s="30"/>
      <x:c r="BD1665" s="30"/>
      <x:c r="BE1665" s="30"/>
      <x:c r="BF1665" s="30"/>
      <x:c r="BG1665" s="30"/>
      <x:c r="BH1665" s="30"/>
      <x:c r="BI1665" s="30"/>
      <x:c r="BJ1665" s="31"/>
      <x:c r="BK1665" s="32"/>
      <x:c r="BL1665" s="32"/>
    </x:row>
    <x:row r="1666" spans="1:64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0"/>
      <x:c r="AT1666" s="30"/>
      <x:c r="AU1666" s="30"/>
      <x:c r="AV1666" s="30"/>
      <x:c r="AW1666" s="30"/>
      <x:c r="AX1666" s="30"/>
      <x:c r="AY1666" s="30"/>
      <x:c r="AZ1666" s="30"/>
      <x:c r="BA1666" s="30"/>
      <x:c r="BB1666" s="30"/>
      <x:c r="BC1666" s="30"/>
      <x:c r="BD1666" s="30"/>
      <x:c r="BE1666" s="30"/>
      <x:c r="BF1666" s="30"/>
      <x:c r="BG1666" s="30"/>
      <x:c r="BH1666" s="30"/>
      <x:c r="BI1666" s="30"/>
      <x:c r="BJ1666" s="31"/>
      <x:c r="BK1666" s="32"/>
      <x:c r="BL1666" s="32"/>
    </x:row>
    <x:row r="1667" spans="1:64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0"/>
      <x:c r="AT1667" s="30"/>
      <x:c r="AU1667" s="30"/>
      <x:c r="AV1667" s="30"/>
      <x:c r="AW1667" s="30"/>
      <x:c r="AX1667" s="30"/>
      <x:c r="AY1667" s="30"/>
      <x:c r="AZ1667" s="30"/>
      <x:c r="BA1667" s="30"/>
      <x:c r="BB1667" s="30"/>
      <x:c r="BC1667" s="30"/>
      <x:c r="BD1667" s="30"/>
      <x:c r="BE1667" s="30"/>
      <x:c r="BF1667" s="30"/>
      <x:c r="BG1667" s="30"/>
      <x:c r="BH1667" s="30"/>
      <x:c r="BI1667" s="30"/>
      <x:c r="BJ1667" s="31"/>
      <x:c r="BK1667" s="32"/>
      <x:c r="BL1667" s="32"/>
    </x:row>
    <x:row r="1668" spans="1:64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0"/>
      <x:c r="AT1668" s="30"/>
      <x:c r="AU1668" s="30"/>
      <x:c r="AV1668" s="30"/>
      <x:c r="AW1668" s="30"/>
      <x:c r="AX1668" s="30"/>
      <x:c r="AY1668" s="30"/>
      <x:c r="AZ1668" s="30"/>
      <x:c r="BA1668" s="30"/>
      <x:c r="BB1668" s="30"/>
      <x:c r="BC1668" s="30"/>
      <x:c r="BD1668" s="30"/>
      <x:c r="BE1668" s="30"/>
      <x:c r="BF1668" s="30"/>
      <x:c r="BG1668" s="30"/>
      <x:c r="BH1668" s="30"/>
      <x:c r="BI1668" s="30"/>
      <x:c r="BJ1668" s="31"/>
      <x:c r="BK1668" s="32"/>
      <x:c r="BL1668" s="32"/>
    </x:row>
    <x:row r="1669" spans="1:64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0"/>
      <x:c r="AT1669" s="30"/>
      <x:c r="AU1669" s="30"/>
      <x:c r="AV1669" s="30"/>
      <x:c r="AW1669" s="30"/>
      <x:c r="AX1669" s="30"/>
      <x:c r="AY1669" s="30"/>
      <x:c r="AZ1669" s="30"/>
      <x:c r="BA1669" s="30"/>
      <x:c r="BB1669" s="30"/>
      <x:c r="BC1669" s="30"/>
      <x:c r="BD1669" s="30"/>
      <x:c r="BE1669" s="30"/>
      <x:c r="BF1669" s="30"/>
      <x:c r="BG1669" s="30"/>
      <x:c r="BH1669" s="30"/>
      <x:c r="BI1669" s="30"/>
      <x:c r="BJ1669" s="31"/>
      <x:c r="BK1669" s="32"/>
      <x:c r="BL1669" s="32"/>
    </x:row>
    <x:row r="1670" spans="1:64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0"/>
      <x:c r="AT1670" s="30"/>
      <x:c r="AU1670" s="30"/>
      <x:c r="AV1670" s="30"/>
      <x:c r="AW1670" s="30"/>
      <x:c r="AX1670" s="30"/>
      <x:c r="AY1670" s="30"/>
      <x:c r="AZ1670" s="30"/>
      <x:c r="BA1670" s="30"/>
      <x:c r="BB1670" s="30"/>
      <x:c r="BC1670" s="30"/>
      <x:c r="BD1670" s="30"/>
      <x:c r="BE1670" s="30"/>
      <x:c r="BF1670" s="30"/>
      <x:c r="BG1670" s="30"/>
      <x:c r="BH1670" s="30"/>
      <x:c r="BI1670" s="30"/>
      <x:c r="BJ1670" s="31"/>
      <x:c r="BK1670" s="32"/>
      <x:c r="BL1670" s="32"/>
    </x:row>
    <x:row r="1671" spans="1:64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0"/>
      <x:c r="AT1671" s="30"/>
      <x:c r="AU1671" s="30"/>
      <x:c r="AV1671" s="30"/>
      <x:c r="AW1671" s="30"/>
      <x:c r="AX1671" s="30"/>
      <x:c r="AY1671" s="30"/>
      <x:c r="AZ1671" s="30"/>
      <x:c r="BA1671" s="30"/>
      <x:c r="BB1671" s="30"/>
      <x:c r="BC1671" s="30"/>
      <x:c r="BD1671" s="30"/>
      <x:c r="BE1671" s="30"/>
      <x:c r="BF1671" s="30"/>
      <x:c r="BG1671" s="30"/>
      <x:c r="BH1671" s="30"/>
      <x:c r="BI1671" s="30"/>
      <x:c r="BJ1671" s="31"/>
      <x:c r="BK1671" s="32"/>
      <x:c r="BL1671" s="32"/>
    </x:row>
    <x:row r="1672" spans="1:64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0"/>
      <x:c r="AT1672" s="30"/>
      <x:c r="AU1672" s="30"/>
      <x:c r="AV1672" s="30"/>
      <x:c r="AW1672" s="30"/>
      <x:c r="AX1672" s="30"/>
      <x:c r="AY1672" s="30"/>
      <x:c r="AZ1672" s="30"/>
      <x:c r="BA1672" s="30"/>
      <x:c r="BB1672" s="30"/>
      <x:c r="BC1672" s="30"/>
      <x:c r="BD1672" s="30"/>
      <x:c r="BE1672" s="30"/>
      <x:c r="BF1672" s="30"/>
      <x:c r="BG1672" s="30"/>
      <x:c r="BH1672" s="30"/>
      <x:c r="BI1672" s="30"/>
      <x:c r="BJ1672" s="31"/>
      <x:c r="BK1672" s="32"/>
      <x:c r="BL1672" s="32"/>
    </x:row>
    <x:row r="1673" spans="1:64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0"/>
      <x:c r="AT1673" s="30"/>
      <x:c r="AU1673" s="30"/>
      <x:c r="AV1673" s="30"/>
      <x:c r="AW1673" s="30"/>
      <x:c r="AX1673" s="30"/>
      <x:c r="AY1673" s="30"/>
      <x:c r="AZ1673" s="30"/>
      <x:c r="BA1673" s="30"/>
      <x:c r="BB1673" s="30"/>
      <x:c r="BC1673" s="30"/>
      <x:c r="BD1673" s="30"/>
      <x:c r="BE1673" s="30"/>
      <x:c r="BF1673" s="30"/>
      <x:c r="BG1673" s="30"/>
      <x:c r="BH1673" s="30"/>
      <x:c r="BI1673" s="30"/>
      <x:c r="BJ1673" s="31"/>
      <x:c r="BK1673" s="32"/>
      <x:c r="BL1673" s="32"/>
    </x:row>
    <x:row r="1674" spans="1:64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0"/>
      <x:c r="AT1674" s="30"/>
      <x:c r="AU1674" s="30"/>
      <x:c r="AV1674" s="30"/>
      <x:c r="AW1674" s="30"/>
      <x:c r="AX1674" s="30"/>
      <x:c r="AY1674" s="30"/>
      <x:c r="AZ1674" s="30"/>
      <x:c r="BA1674" s="30"/>
      <x:c r="BB1674" s="30"/>
      <x:c r="BC1674" s="30"/>
      <x:c r="BD1674" s="30"/>
      <x:c r="BE1674" s="30"/>
      <x:c r="BF1674" s="30"/>
      <x:c r="BG1674" s="30"/>
      <x:c r="BH1674" s="30"/>
      <x:c r="BI1674" s="30"/>
      <x:c r="BJ1674" s="31"/>
      <x:c r="BK1674" s="32"/>
      <x:c r="BL1674" s="32"/>
    </x:row>
    <x:row r="1675" spans="1:64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0"/>
      <x:c r="AT1675" s="30"/>
      <x:c r="AU1675" s="30"/>
      <x:c r="AV1675" s="30"/>
      <x:c r="AW1675" s="30"/>
      <x:c r="AX1675" s="30"/>
      <x:c r="AY1675" s="30"/>
      <x:c r="AZ1675" s="30"/>
      <x:c r="BA1675" s="30"/>
      <x:c r="BB1675" s="30"/>
      <x:c r="BC1675" s="30"/>
      <x:c r="BD1675" s="30"/>
      <x:c r="BE1675" s="30"/>
      <x:c r="BF1675" s="30"/>
      <x:c r="BG1675" s="30"/>
      <x:c r="BH1675" s="30"/>
      <x:c r="BI1675" s="30"/>
      <x:c r="BJ1675" s="31"/>
      <x:c r="BK1675" s="32"/>
      <x:c r="BL1675" s="32"/>
    </x:row>
    <x:row r="1676" spans="1:64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0"/>
      <x:c r="AT1676" s="30"/>
      <x:c r="AU1676" s="30"/>
      <x:c r="AV1676" s="30"/>
      <x:c r="AW1676" s="30"/>
      <x:c r="AX1676" s="30"/>
      <x:c r="AY1676" s="30"/>
      <x:c r="AZ1676" s="30"/>
      <x:c r="BA1676" s="30"/>
      <x:c r="BB1676" s="30"/>
      <x:c r="BC1676" s="30"/>
      <x:c r="BD1676" s="30"/>
      <x:c r="BE1676" s="30"/>
      <x:c r="BF1676" s="30"/>
      <x:c r="BG1676" s="30"/>
      <x:c r="BH1676" s="30"/>
      <x:c r="BI1676" s="30"/>
      <x:c r="BJ1676" s="31"/>
      <x:c r="BK1676" s="32"/>
      <x:c r="BL1676" s="32"/>
    </x:row>
    <x:row r="1677" spans="1:64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0"/>
      <x:c r="AT1677" s="30"/>
      <x:c r="AU1677" s="30"/>
      <x:c r="AV1677" s="30"/>
      <x:c r="AW1677" s="30"/>
      <x:c r="AX1677" s="30"/>
      <x:c r="AY1677" s="30"/>
      <x:c r="AZ1677" s="30"/>
      <x:c r="BA1677" s="30"/>
      <x:c r="BB1677" s="30"/>
      <x:c r="BC1677" s="30"/>
      <x:c r="BD1677" s="30"/>
      <x:c r="BE1677" s="30"/>
      <x:c r="BF1677" s="30"/>
      <x:c r="BG1677" s="30"/>
      <x:c r="BH1677" s="30"/>
      <x:c r="BI1677" s="30"/>
      <x:c r="BJ1677" s="31"/>
      <x:c r="BK1677" s="32"/>
      <x:c r="BL1677" s="32"/>
    </x:row>
    <x:row r="1678" spans="1:64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0"/>
      <x:c r="AT1678" s="30"/>
      <x:c r="AU1678" s="30"/>
      <x:c r="AV1678" s="30"/>
      <x:c r="AW1678" s="30"/>
      <x:c r="AX1678" s="30"/>
      <x:c r="AY1678" s="30"/>
      <x:c r="AZ1678" s="30"/>
      <x:c r="BA1678" s="30"/>
      <x:c r="BB1678" s="30"/>
      <x:c r="BC1678" s="30"/>
      <x:c r="BD1678" s="30"/>
      <x:c r="BE1678" s="30"/>
      <x:c r="BF1678" s="30"/>
      <x:c r="BG1678" s="30"/>
      <x:c r="BH1678" s="30"/>
      <x:c r="BI1678" s="30"/>
      <x:c r="BJ1678" s="31"/>
      <x:c r="BK1678" s="32"/>
      <x:c r="BL1678" s="32"/>
    </x:row>
    <x:row r="1679" spans="1:64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0"/>
      <x:c r="AT1679" s="30"/>
      <x:c r="AU1679" s="30"/>
      <x:c r="AV1679" s="30"/>
      <x:c r="AW1679" s="30"/>
      <x:c r="AX1679" s="30"/>
      <x:c r="AY1679" s="30"/>
      <x:c r="AZ1679" s="30"/>
      <x:c r="BA1679" s="30"/>
      <x:c r="BB1679" s="30"/>
      <x:c r="BC1679" s="30"/>
      <x:c r="BD1679" s="30"/>
      <x:c r="BE1679" s="30"/>
      <x:c r="BF1679" s="30"/>
      <x:c r="BG1679" s="30"/>
      <x:c r="BH1679" s="30"/>
      <x:c r="BI1679" s="30"/>
      <x:c r="BJ1679" s="31"/>
      <x:c r="BK1679" s="32"/>
      <x:c r="BL1679" s="32"/>
    </x:row>
    <x:row r="1680" spans="1:64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0"/>
      <x:c r="AT1680" s="30"/>
      <x:c r="AU1680" s="30"/>
      <x:c r="AV1680" s="30"/>
      <x:c r="AW1680" s="30"/>
      <x:c r="AX1680" s="30"/>
      <x:c r="AY1680" s="30"/>
      <x:c r="AZ1680" s="30"/>
      <x:c r="BA1680" s="30"/>
      <x:c r="BB1680" s="30"/>
      <x:c r="BC1680" s="30"/>
      <x:c r="BD1680" s="30"/>
      <x:c r="BE1680" s="30"/>
      <x:c r="BF1680" s="30"/>
      <x:c r="BG1680" s="30"/>
      <x:c r="BH1680" s="30"/>
      <x:c r="BI1680" s="30"/>
      <x:c r="BJ1680" s="31"/>
      <x:c r="BK1680" s="32"/>
      <x:c r="BL1680" s="32"/>
    </x:row>
    <x:row r="1681" spans="1:64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0"/>
      <x:c r="AT1681" s="30"/>
      <x:c r="AU1681" s="30"/>
      <x:c r="AV1681" s="30"/>
      <x:c r="AW1681" s="30"/>
      <x:c r="AX1681" s="30"/>
      <x:c r="AY1681" s="30"/>
      <x:c r="AZ1681" s="30"/>
      <x:c r="BA1681" s="30"/>
      <x:c r="BB1681" s="30"/>
      <x:c r="BC1681" s="30"/>
      <x:c r="BD1681" s="30"/>
      <x:c r="BE1681" s="30"/>
      <x:c r="BF1681" s="30"/>
      <x:c r="BG1681" s="30"/>
      <x:c r="BH1681" s="30"/>
      <x:c r="BI1681" s="30"/>
      <x:c r="BJ1681" s="31"/>
      <x:c r="BK1681" s="32"/>
      <x:c r="BL1681" s="32"/>
    </x:row>
    <x:row r="1682" spans="1:64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0"/>
      <x:c r="AT1682" s="30"/>
      <x:c r="AU1682" s="30"/>
      <x:c r="AV1682" s="30"/>
      <x:c r="AW1682" s="30"/>
      <x:c r="AX1682" s="30"/>
      <x:c r="AY1682" s="30"/>
      <x:c r="AZ1682" s="30"/>
      <x:c r="BA1682" s="30"/>
      <x:c r="BB1682" s="30"/>
      <x:c r="BC1682" s="30"/>
      <x:c r="BD1682" s="30"/>
      <x:c r="BE1682" s="30"/>
      <x:c r="BF1682" s="30"/>
      <x:c r="BG1682" s="30"/>
      <x:c r="BH1682" s="30"/>
      <x:c r="BI1682" s="30"/>
      <x:c r="BJ1682" s="31"/>
      <x:c r="BK1682" s="32"/>
      <x:c r="BL1682" s="32"/>
    </x:row>
    <x:row r="1683" spans="1:64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0"/>
      <x:c r="AT1683" s="30"/>
      <x:c r="AU1683" s="30"/>
      <x:c r="AV1683" s="30"/>
      <x:c r="AW1683" s="30"/>
      <x:c r="AX1683" s="30"/>
      <x:c r="AY1683" s="30"/>
      <x:c r="AZ1683" s="30"/>
      <x:c r="BA1683" s="30"/>
      <x:c r="BB1683" s="30"/>
      <x:c r="BC1683" s="30"/>
      <x:c r="BD1683" s="30"/>
      <x:c r="BE1683" s="30"/>
      <x:c r="BF1683" s="30"/>
      <x:c r="BG1683" s="30"/>
      <x:c r="BH1683" s="30"/>
      <x:c r="BI1683" s="30"/>
      <x:c r="BJ1683" s="31"/>
      <x:c r="BK1683" s="32"/>
      <x:c r="BL1683" s="32"/>
    </x:row>
    <x:row r="1684" spans="1:64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0"/>
      <x:c r="AT1684" s="30"/>
      <x:c r="AU1684" s="30"/>
      <x:c r="AV1684" s="30"/>
      <x:c r="AW1684" s="30"/>
      <x:c r="AX1684" s="30"/>
      <x:c r="AY1684" s="30"/>
      <x:c r="AZ1684" s="30"/>
      <x:c r="BA1684" s="30"/>
      <x:c r="BB1684" s="30"/>
      <x:c r="BC1684" s="30"/>
      <x:c r="BD1684" s="30"/>
      <x:c r="BE1684" s="30"/>
      <x:c r="BF1684" s="30"/>
      <x:c r="BG1684" s="30"/>
      <x:c r="BH1684" s="30"/>
      <x:c r="BI1684" s="30"/>
      <x:c r="BJ1684" s="31"/>
      <x:c r="BK1684" s="32"/>
      <x:c r="BL1684" s="32"/>
    </x:row>
    <x:row r="1685" spans="1:64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0"/>
      <x:c r="AT1685" s="30"/>
      <x:c r="AU1685" s="30"/>
      <x:c r="AV1685" s="30"/>
      <x:c r="AW1685" s="30"/>
      <x:c r="AX1685" s="30"/>
      <x:c r="AY1685" s="30"/>
      <x:c r="AZ1685" s="30"/>
      <x:c r="BA1685" s="30"/>
      <x:c r="BB1685" s="30"/>
      <x:c r="BC1685" s="30"/>
      <x:c r="BD1685" s="30"/>
      <x:c r="BE1685" s="30"/>
      <x:c r="BF1685" s="30"/>
      <x:c r="BG1685" s="30"/>
      <x:c r="BH1685" s="30"/>
      <x:c r="BI1685" s="30"/>
      <x:c r="BJ1685" s="31"/>
      <x:c r="BK1685" s="32"/>
      <x:c r="BL1685" s="32"/>
    </x:row>
    <x:row r="1686" spans="1:64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0"/>
      <x:c r="AT1686" s="30"/>
      <x:c r="AU1686" s="30"/>
      <x:c r="AV1686" s="30"/>
      <x:c r="AW1686" s="30"/>
      <x:c r="AX1686" s="30"/>
      <x:c r="AY1686" s="30"/>
      <x:c r="AZ1686" s="30"/>
      <x:c r="BA1686" s="30"/>
      <x:c r="BB1686" s="30"/>
      <x:c r="BC1686" s="30"/>
      <x:c r="BD1686" s="30"/>
      <x:c r="BE1686" s="30"/>
      <x:c r="BF1686" s="30"/>
      <x:c r="BG1686" s="30"/>
      <x:c r="BH1686" s="30"/>
      <x:c r="BI1686" s="30"/>
      <x:c r="BJ1686" s="31"/>
      <x:c r="BK1686" s="32"/>
      <x:c r="BL1686" s="32"/>
    </x:row>
    <x:row r="1687" spans="1:64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0"/>
      <x:c r="AT1687" s="30"/>
      <x:c r="AU1687" s="30"/>
      <x:c r="AV1687" s="30"/>
      <x:c r="AW1687" s="30"/>
      <x:c r="AX1687" s="30"/>
      <x:c r="AY1687" s="30"/>
      <x:c r="AZ1687" s="30"/>
      <x:c r="BA1687" s="30"/>
      <x:c r="BB1687" s="30"/>
      <x:c r="BC1687" s="30"/>
      <x:c r="BD1687" s="30"/>
      <x:c r="BE1687" s="30"/>
      <x:c r="BF1687" s="30"/>
      <x:c r="BG1687" s="30"/>
      <x:c r="BH1687" s="30"/>
      <x:c r="BI1687" s="30"/>
      <x:c r="BJ1687" s="31"/>
      <x:c r="BK1687" s="32"/>
      <x:c r="BL1687" s="32"/>
    </x:row>
    <x:row r="1688" spans="1:64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0"/>
      <x:c r="AT1688" s="30"/>
      <x:c r="AU1688" s="30"/>
      <x:c r="AV1688" s="30"/>
      <x:c r="AW1688" s="30"/>
      <x:c r="AX1688" s="30"/>
      <x:c r="AY1688" s="30"/>
      <x:c r="AZ1688" s="30"/>
      <x:c r="BA1688" s="30"/>
      <x:c r="BB1688" s="30"/>
      <x:c r="BC1688" s="30"/>
      <x:c r="BD1688" s="30"/>
      <x:c r="BE1688" s="30"/>
      <x:c r="BF1688" s="30"/>
      <x:c r="BG1688" s="30"/>
      <x:c r="BH1688" s="30"/>
      <x:c r="BI1688" s="30"/>
      <x:c r="BJ1688" s="31"/>
      <x:c r="BK1688" s="32"/>
      <x:c r="BL1688" s="32"/>
    </x:row>
    <x:row r="1689" spans="1:64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0"/>
      <x:c r="AT1689" s="30"/>
      <x:c r="AU1689" s="30"/>
      <x:c r="AV1689" s="30"/>
      <x:c r="AW1689" s="30"/>
      <x:c r="AX1689" s="30"/>
      <x:c r="AY1689" s="30"/>
      <x:c r="AZ1689" s="30"/>
      <x:c r="BA1689" s="30"/>
      <x:c r="BB1689" s="30"/>
      <x:c r="BC1689" s="30"/>
      <x:c r="BD1689" s="30"/>
      <x:c r="BE1689" s="30"/>
      <x:c r="BF1689" s="30"/>
      <x:c r="BG1689" s="30"/>
      <x:c r="BH1689" s="30"/>
      <x:c r="BI1689" s="30"/>
      <x:c r="BJ1689" s="31"/>
      <x:c r="BK1689" s="32"/>
      <x:c r="BL1689" s="32"/>
    </x:row>
    <x:row r="1690" spans="1:64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0"/>
      <x:c r="AT1690" s="30"/>
      <x:c r="AU1690" s="30"/>
      <x:c r="AV1690" s="30"/>
      <x:c r="AW1690" s="30"/>
      <x:c r="AX1690" s="30"/>
      <x:c r="AY1690" s="30"/>
      <x:c r="AZ1690" s="30"/>
      <x:c r="BA1690" s="30"/>
      <x:c r="BB1690" s="30"/>
      <x:c r="BC1690" s="30"/>
      <x:c r="BD1690" s="30"/>
      <x:c r="BE1690" s="30"/>
      <x:c r="BF1690" s="30"/>
      <x:c r="BG1690" s="30"/>
      <x:c r="BH1690" s="30"/>
      <x:c r="BI1690" s="30"/>
      <x:c r="BJ1690" s="31"/>
      <x:c r="BK1690" s="32"/>
      <x:c r="BL1690" s="32"/>
    </x:row>
    <x:row r="1691" spans="1:64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0"/>
      <x:c r="AT1691" s="30"/>
      <x:c r="AU1691" s="30"/>
      <x:c r="AV1691" s="30"/>
      <x:c r="AW1691" s="30"/>
      <x:c r="AX1691" s="30"/>
      <x:c r="AY1691" s="30"/>
      <x:c r="AZ1691" s="30"/>
      <x:c r="BA1691" s="30"/>
      <x:c r="BB1691" s="30"/>
      <x:c r="BC1691" s="30"/>
      <x:c r="BD1691" s="30"/>
      <x:c r="BE1691" s="30"/>
      <x:c r="BF1691" s="30"/>
      <x:c r="BG1691" s="30"/>
      <x:c r="BH1691" s="30"/>
      <x:c r="BI1691" s="30"/>
      <x:c r="BJ1691" s="31"/>
      <x:c r="BK1691" s="32"/>
      <x:c r="BL1691" s="32"/>
    </x:row>
    <x:row r="1692" spans="1:64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0"/>
      <x:c r="AT1692" s="30"/>
      <x:c r="AU1692" s="30"/>
      <x:c r="AV1692" s="30"/>
      <x:c r="AW1692" s="30"/>
      <x:c r="AX1692" s="30"/>
      <x:c r="AY1692" s="30"/>
      <x:c r="AZ1692" s="30"/>
      <x:c r="BA1692" s="30"/>
      <x:c r="BB1692" s="30"/>
      <x:c r="BC1692" s="30"/>
      <x:c r="BD1692" s="30"/>
      <x:c r="BE1692" s="30"/>
      <x:c r="BF1692" s="30"/>
      <x:c r="BG1692" s="30"/>
      <x:c r="BH1692" s="30"/>
      <x:c r="BI1692" s="30"/>
      <x:c r="BJ1692" s="31"/>
      <x:c r="BK1692" s="32"/>
      <x:c r="BL1692" s="32"/>
    </x:row>
    <x:row r="1693" spans="1:64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0"/>
      <x:c r="AT1693" s="30"/>
      <x:c r="AU1693" s="30"/>
      <x:c r="AV1693" s="30"/>
      <x:c r="AW1693" s="30"/>
      <x:c r="AX1693" s="30"/>
      <x:c r="AY1693" s="30"/>
      <x:c r="AZ1693" s="30"/>
      <x:c r="BA1693" s="30"/>
      <x:c r="BB1693" s="30"/>
      <x:c r="BC1693" s="30"/>
      <x:c r="BD1693" s="30"/>
      <x:c r="BE1693" s="30"/>
      <x:c r="BF1693" s="30"/>
      <x:c r="BG1693" s="30"/>
      <x:c r="BH1693" s="30"/>
      <x:c r="BI1693" s="30"/>
      <x:c r="BJ1693" s="31"/>
      <x:c r="BK1693" s="32"/>
      <x:c r="BL1693" s="32"/>
    </x:row>
    <x:row r="1694" spans="1:64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0"/>
      <x:c r="AT1694" s="30"/>
      <x:c r="AU1694" s="30"/>
      <x:c r="AV1694" s="30"/>
      <x:c r="AW1694" s="30"/>
      <x:c r="AX1694" s="30"/>
      <x:c r="AY1694" s="30"/>
      <x:c r="AZ1694" s="30"/>
      <x:c r="BA1694" s="30"/>
      <x:c r="BB1694" s="30"/>
      <x:c r="BC1694" s="30"/>
      <x:c r="BD1694" s="30"/>
      <x:c r="BE1694" s="30"/>
      <x:c r="BF1694" s="30"/>
      <x:c r="BG1694" s="30"/>
      <x:c r="BH1694" s="30"/>
      <x:c r="BI1694" s="30"/>
      <x:c r="BJ1694" s="31"/>
      <x:c r="BK1694" s="32"/>
      <x:c r="BL1694" s="32"/>
    </x:row>
    <x:row r="1695" spans="1:64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0"/>
      <x:c r="AT1695" s="30"/>
      <x:c r="AU1695" s="30"/>
      <x:c r="AV1695" s="30"/>
      <x:c r="AW1695" s="30"/>
      <x:c r="AX1695" s="30"/>
      <x:c r="AY1695" s="30"/>
      <x:c r="AZ1695" s="30"/>
      <x:c r="BA1695" s="30"/>
      <x:c r="BB1695" s="30"/>
      <x:c r="BC1695" s="30"/>
      <x:c r="BD1695" s="30"/>
      <x:c r="BE1695" s="30"/>
      <x:c r="BF1695" s="30"/>
      <x:c r="BG1695" s="30"/>
      <x:c r="BH1695" s="30"/>
      <x:c r="BI1695" s="30"/>
      <x:c r="BJ1695" s="31"/>
      <x:c r="BK1695" s="32"/>
      <x:c r="BL1695" s="32"/>
    </x:row>
    <x:row r="1696" spans="1:64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0"/>
      <x:c r="AT1696" s="30"/>
      <x:c r="AU1696" s="30"/>
      <x:c r="AV1696" s="30"/>
      <x:c r="AW1696" s="30"/>
      <x:c r="AX1696" s="30"/>
      <x:c r="AY1696" s="30"/>
      <x:c r="AZ1696" s="30"/>
      <x:c r="BA1696" s="30"/>
      <x:c r="BB1696" s="30"/>
      <x:c r="BC1696" s="30"/>
      <x:c r="BD1696" s="30"/>
      <x:c r="BE1696" s="30"/>
      <x:c r="BF1696" s="30"/>
      <x:c r="BG1696" s="30"/>
      <x:c r="BH1696" s="30"/>
      <x:c r="BI1696" s="30"/>
      <x:c r="BJ1696" s="31"/>
      <x:c r="BK1696" s="32"/>
      <x:c r="BL1696" s="32"/>
    </x:row>
    <x:row r="1697" spans="1:64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0"/>
      <x:c r="AT1697" s="30"/>
      <x:c r="AU1697" s="30"/>
      <x:c r="AV1697" s="30"/>
      <x:c r="AW1697" s="30"/>
      <x:c r="AX1697" s="30"/>
      <x:c r="AY1697" s="30"/>
      <x:c r="AZ1697" s="30"/>
      <x:c r="BA1697" s="30"/>
      <x:c r="BB1697" s="30"/>
      <x:c r="BC1697" s="30"/>
      <x:c r="BD1697" s="30"/>
      <x:c r="BE1697" s="30"/>
      <x:c r="BF1697" s="30"/>
      <x:c r="BG1697" s="30"/>
      <x:c r="BH1697" s="30"/>
      <x:c r="BI1697" s="30"/>
      <x:c r="BJ1697" s="31"/>
      <x:c r="BK1697" s="32"/>
      <x:c r="BL1697" s="32"/>
    </x:row>
    <x:row r="1698" spans="1:64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0"/>
      <x:c r="AT1698" s="30"/>
      <x:c r="AU1698" s="30"/>
      <x:c r="AV1698" s="30"/>
      <x:c r="AW1698" s="30"/>
      <x:c r="AX1698" s="30"/>
      <x:c r="AY1698" s="30"/>
      <x:c r="AZ1698" s="30"/>
      <x:c r="BA1698" s="30"/>
      <x:c r="BB1698" s="30"/>
      <x:c r="BC1698" s="30"/>
      <x:c r="BD1698" s="30"/>
      <x:c r="BE1698" s="30"/>
      <x:c r="BF1698" s="30"/>
      <x:c r="BG1698" s="30"/>
      <x:c r="BH1698" s="30"/>
      <x:c r="BI1698" s="30"/>
      <x:c r="BJ1698" s="31"/>
      <x:c r="BK1698" s="32"/>
      <x:c r="BL1698" s="32"/>
    </x:row>
    <x:row r="1699" spans="1:64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0"/>
      <x:c r="AT1699" s="30"/>
      <x:c r="AU1699" s="30"/>
      <x:c r="AV1699" s="30"/>
      <x:c r="AW1699" s="30"/>
      <x:c r="AX1699" s="30"/>
      <x:c r="AY1699" s="30"/>
      <x:c r="AZ1699" s="30"/>
      <x:c r="BA1699" s="30"/>
      <x:c r="BB1699" s="30"/>
      <x:c r="BC1699" s="30"/>
      <x:c r="BD1699" s="30"/>
      <x:c r="BE1699" s="30"/>
      <x:c r="BF1699" s="30"/>
      <x:c r="BG1699" s="30"/>
      <x:c r="BH1699" s="30"/>
      <x:c r="BI1699" s="30"/>
      <x:c r="BJ1699" s="31"/>
      <x:c r="BK1699" s="32"/>
      <x:c r="BL1699" s="32"/>
    </x:row>
    <x:row r="1700" spans="1:64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0"/>
      <x:c r="AT1700" s="30"/>
      <x:c r="AU1700" s="30"/>
      <x:c r="AV1700" s="30"/>
      <x:c r="AW1700" s="30"/>
      <x:c r="AX1700" s="30"/>
      <x:c r="AY1700" s="30"/>
      <x:c r="AZ1700" s="30"/>
      <x:c r="BA1700" s="30"/>
      <x:c r="BB1700" s="30"/>
      <x:c r="BC1700" s="30"/>
      <x:c r="BD1700" s="30"/>
      <x:c r="BE1700" s="30"/>
      <x:c r="BF1700" s="30"/>
      <x:c r="BG1700" s="30"/>
      <x:c r="BH1700" s="30"/>
      <x:c r="BI1700" s="30"/>
      <x:c r="BJ1700" s="31"/>
      <x:c r="BK1700" s="32"/>
      <x:c r="BL1700" s="32"/>
    </x:row>
    <x:row r="1701" spans="1:64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0"/>
      <x:c r="AT1701" s="30"/>
      <x:c r="AU1701" s="30"/>
      <x:c r="AV1701" s="30"/>
      <x:c r="AW1701" s="30"/>
      <x:c r="AX1701" s="30"/>
      <x:c r="AY1701" s="30"/>
      <x:c r="AZ1701" s="30"/>
      <x:c r="BA1701" s="30"/>
      <x:c r="BB1701" s="30"/>
      <x:c r="BC1701" s="30"/>
      <x:c r="BD1701" s="30"/>
      <x:c r="BE1701" s="30"/>
      <x:c r="BF1701" s="30"/>
      <x:c r="BG1701" s="30"/>
      <x:c r="BH1701" s="30"/>
      <x:c r="BI1701" s="30"/>
      <x:c r="BJ1701" s="31"/>
      <x:c r="BK1701" s="32"/>
      <x:c r="BL1701" s="32"/>
    </x:row>
    <x:row r="1702" spans="1:64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0"/>
      <x:c r="AT1702" s="30"/>
      <x:c r="AU1702" s="30"/>
      <x:c r="AV1702" s="30"/>
      <x:c r="AW1702" s="30"/>
      <x:c r="AX1702" s="30"/>
      <x:c r="AY1702" s="30"/>
      <x:c r="AZ1702" s="30"/>
      <x:c r="BA1702" s="30"/>
      <x:c r="BB1702" s="30"/>
      <x:c r="BC1702" s="30"/>
      <x:c r="BD1702" s="30"/>
      <x:c r="BE1702" s="30"/>
      <x:c r="BF1702" s="30"/>
      <x:c r="BG1702" s="30"/>
      <x:c r="BH1702" s="30"/>
      <x:c r="BI1702" s="30"/>
      <x:c r="BJ1702" s="31"/>
      <x:c r="BK1702" s="32"/>
      <x:c r="BL1702" s="32"/>
    </x:row>
    <x:row r="1703" spans="1:64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0"/>
      <x:c r="AT1703" s="30"/>
      <x:c r="AU1703" s="30"/>
      <x:c r="AV1703" s="30"/>
      <x:c r="AW1703" s="30"/>
      <x:c r="AX1703" s="30"/>
      <x:c r="AY1703" s="30"/>
      <x:c r="AZ1703" s="30"/>
      <x:c r="BA1703" s="30"/>
      <x:c r="BB1703" s="30"/>
      <x:c r="BC1703" s="30"/>
      <x:c r="BD1703" s="30"/>
      <x:c r="BE1703" s="30"/>
      <x:c r="BF1703" s="30"/>
      <x:c r="BG1703" s="30"/>
      <x:c r="BH1703" s="30"/>
      <x:c r="BI1703" s="30"/>
      <x:c r="BJ1703" s="31"/>
      <x:c r="BK1703" s="32"/>
      <x:c r="BL1703" s="32"/>
    </x:row>
    <x:row r="1704" spans="1:64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0"/>
      <x:c r="AT1704" s="30"/>
      <x:c r="AU1704" s="30"/>
      <x:c r="AV1704" s="30"/>
      <x:c r="AW1704" s="30"/>
      <x:c r="AX1704" s="30"/>
      <x:c r="AY1704" s="30"/>
      <x:c r="AZ1704" s="30"/>
      <x:c r="BA1704" s="30"/>
      <x:c r="BB1704" s="30"/>
      <x:c r="BC1704" s="30"/>
      <x:c r="BD1704" s="30"/>
      <x:c r="BE1704" s="30"/>
      <x:c r="BF1704" s="30"/>
      <x:c r="BG1704" s="30"/>
      <x:c r="BH1704" s="30"/>
      <x:c r="BI1704" s="30"/>
      <x:c r="BJ1704" s="31"/>
      <x:c r="BK1704" s="32"/>
      <x:c r="BL1704" s="32"/>
    </x:row>
    <x:row r="1705" spans="1:64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0"/>
      <x:c r="AT1705" s="30"/>
      <x:c r="AU1705" s="30"/>
      <x:c r="AV1705" s="30"/>
      <x:c r="AW1705" s="30"/>
      <x:c r="AX1705" s="30"/>
      <x:c r="AY1705" s="30"/>
      <x:c r="AZ1705" s="30"/>
      <x:c r="BA1705" s="30"/>
      <x:c r="BB1705" s="30"/>
      <x:c r="BC1705" s="30"/>
      <x:c r="BD1705" s="30"/>
      <x:c r="BE1705" s="30"/>
      <x:c r="BF1705" s="30"/>
      <x:c r="BG1705" s="30"/>
      <x:c r="BH1705" s="30"/>
      <x:c r="BI1705" s="30"/>
      <x:c r="BJ1705" s="31"/>
      <x:c r="BK1705" s="32"/>
      <x:c r="BL1705" s="32"/>
    </x:row>
    <x:row r="1706" spans="1:64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0"/>
      <x:c r="AT1706" s="30"/>
      <x:c r="AU1706" s="30"/>
      <x:c r="AV1706" s="30"/>
      <x:c r="AW1706" s="30"/>
      <x:c r="AX1706" s="30"/>
      <x:c r="AY1706" s="30"/>
      <x:c r="AZ1706" s="30"/>
      <x:c r="BA1706" s="30"/>
      <x:c r="BB1706" s="30"/>
      <x:c r="BC1706" s="30"/>
      <x:c r="BD1706" s="30"/>
      <x:c r="BE1706" s="30"/>
      <x:c r="BF1706" s="30"/>
      <x:c r="BG1706" s="30"/>
      <x:c r="BH1706" s="30"/>
      <x:c r="BI1706" s="30"/>
      <x:c r="BJ1706" s="31"/>
      <x:c r="BK1706" s="32"/>
      <x:c r="BL1706" s="32"/>
    </x:row>
    <x:row r="1707" spans="1:64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0"/>
      <x:c r="AT1707" s="30"/>
      <x:c r="AU1707" s="30"/>
      <x:c r="AV1707" s="30"/>
      <x:c r="AW1707" s="30"/>
      <x:c r="AX1707" s="30"/>
      <x:c r="AY1707" s="30"/>
      <x:c r="AZ1707" s="30"/>
      <x:c r="BA1707" s="30"/>
      <x:c r="BB1707" s="30"/>
      <x:c r="BC1707" s="30"/>
      <x:c r="BD1707" s="30"/>
      <x:c r="BE1707" s="30"/>
      <x:c r="BF1707" s="30"/>
      <x:c r="BG1707" s="30"/>
      <x:c r="BH1707" s="30"/>
      <x:c r="BI1707" s="30"/>
      <x:c r="BJ1707" s="31"/>
      <x:c r="BK1707" s="32"/>
      <x:c r="BL1707" s="32"/>
    </x:row>
    <x:row r="1708" spans="1:64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0"/>
      <x:c r="AT1708" s="30"/>
      <x:c r="AU1708" s="30"/>
      <x:c r="AV1708" s="30"/>
      <x:c r="AW1708" s="30"/>
      <x:c r="AX1708" s="30"/>
      <x:c r="AY1708" s="30"/>
      <x:c r="AZ1708" s="30"/>
      <x:c r="BA1708" s="30"/>
      <x:c r="BB1708" s="30"/>
      <x:c r="BC1708" s="30"/>
      <x:c r="BD1708" s="30"/>
      <x:c r="BE1708" s="30"/>
      <x:c r="BF1708" s="30"/>
      <x:c r="BG1708" s="30"/>
      <x:c r="BH1708" s="30"/>
      <x:c r="BI1708" s="30"/>
      <x:c r="BJ1708" s="31"/>
      <x:c r="BK1708" s="32"/>
      <x:c r="BL1708" s="32"/>
    </x:row>
    <x:row r="1709" spans="1:64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0"/>
      <x:c r="AT1709" s="30"/>
      <x:c r="AU1709" s="30"/>
      <x:c r="AV1709" s="30"/>
      <x:c r="AW1709" s="30"/>
      <x:c r="AX1709" s="30"/>
      <x:c r="AY1709" s="30"/>
      <x:c r="AZ1709" s="30"/>
      <x:c r="BA1709" s="30"/>
      <x:c r="BB1709" s="30"/>
      <x:c r="BC1709" s="30"/>
      <x:c r="BD1709" s="30"/>
      <x:c r="BE1709" s="30"/>
      <x:c r="BF1709" s="30"/>
      <x:c r="BG1709" s="30"/>
      <x:c r="BH1709" s="30"/>
      <x:c r="BI1709" s="30"/>
      <x:c r="BJ1709" s="31"/>
      <x:c r="BK1709" s="32"/>
      <x:c r="BL1709" s="32"/>
    </x:row>
    <x:row r="1710" spans="1:64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0"/>
      <x:c r="AT1710" s="30"/>
      <x:c r="AU1710" s="30"/>
      <x:c r="AV1710" s="30"/>
      <x:c r="AW1710" s="30"/>
      <x:c r="AX1710" s="30"/>
      <x:c r="AY1710" s="30"/>
      <x:c r="AZ1710" s="30"/>
      <x:c r="BA1710" s="30"/>
      <x:c r="BB1710" s="30"/>
      <x:c r="BC1710" s="30"/>
      <x:c r="BD1710" s="30"/>
      <x:c r="BE1710" s="30"/>
      <x:c r="BF1710" s="30"/>
      <x:c r="BG1710" s="30"/>
      <x:c r="BH1710" s="30"/>
      <x:c r="BI1710" s="30"/>
      <x:c r="BJ1710" s="31"/>
      <x:c r="BK1710" s="32"/>
      <x:c r="BL1710" s="32"/>
    </x:row>
    <x:row r="1711" spans="1:64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0"/>
      <x:c r="AT1711" s="30"/>
      <x:c r="AU1711" s="30"/>
      <x:c r="AV1711" s="30"/>
      <x:c r="AW1711" s="30"/>
      <x:c r="AX1711" s="30"/>
      <x:c r="AY1711" s="30"/>
      <x:c r="AZ1711" s="30"/>
      <x:c r="BA1711" s="30"/>
      <x:c r="BB1711" s="30"/>
      <x:c r="BC1711" s="30"/>
      <x:c r="BD1711" s="30"/>
      <x:c r="BE1711" s="30"/>
      <x:c r="BF1711" s="30"/>
      <x:c r="BG1711" s="30"/>
      <x:c r="BH1711" s="30"/>
      <x:c r="BI1711" s="30"/>
      <x:c r="BJ1711" s="31"/>
      <x:c r="BK1711" s="32"/>
      <x:c r="BL1711" s="32"/>
    </x:row>
    <x:row r="1712" spans="1:64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0"/>
      <x:c r="AT1712" s="30"/>
      <x:c r="AU1712" s="30"/>
      <x:c r="AV1712" s="30"/>
      <x:c r="AW1712" s="30"/>
      <x:c r="AX1712" s="30"/>
      <x:c r="AY1712" s="30"/>
      <x:c r="AZ1712" s="30"/>
      <x:c r="BA1712" s="30"/>
      <x:c r="BB1712" s="30"/>
      <x:c r="BC1712" s="30"/>
      <x:c r="BD1712" s="30"/>
      <x:c r="BE1712" s="30"/>
      <x:c r="BF1712" s="30"/>
      <x:c r="BG1712" s="30"/>
      <x:c r="BH1712" s="30"/>
      <x:c r="BI1712" s="30"/>
      <x:c r="BJ1712" s="31"/>
      <x:c r="BK1712" s="32"/>
      <x:c r="BL1712" s="32"/>
    </x:row>
    <x:row r="1713" spans="1:64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0"/>
      <x:c r="AT1713" s="30"/>
      <x:c r="AU1713" s="30"/>
      <x:c r="AV1713" s="30"/>
      <x:c r="AW1713" s="30"/>
      <x:c r="AX1713" s="30"/>
      <x:c r="AY1713" s="30"/>
      <x:c r="AZ1713" s="30"/>
      <x:c r="BA1713" s="30"/>
      <x:c r="BB1713" s="30"/>
      <x:c r="BC1713" s="30"/>
      <x:c r="BD1713" s="30"/>
      <x:c r="BE1713" s="30"/>
      <x:c r="BF1713" s="30"/>
      <x:c r="BG1713" s="30"/>
      <x:c r="BH1713" s="30"/>
      <x:c r="BI1713" s="30"/>
      <x:c r="BJ1713" s="31"/>
      <x:c r="BK1713" s="32"/>
      <x:c r="BL1713" s="32"/>
    </x:row>
    <x:row r="1714" spans="1:64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0"/>
      <x:c r="AT1714" s="30"/>
      <x:c r="AU1714" s="30"/>
      <x:c r="AV1714" s="30"/>
      <x:c r="AW1714" s="30"/>
      <x:c r="AX1714" s="30"/>
      <x:c r="AY1714" s="30"/>
      <x:c r="AZ1714" s="30"/>
      <x:c r="BA1714" s="30"/>
      <x:c r="BB1714" s="30"/>
      <x:c r="BC1714" s="30"/>
      <x:c r="BD1714" s="30"/>
      <x:c r="BE1714" s="30"/>
      <x:c r="BF1714" s="30"/>
      <x:c r="BG1714" s="30"/>
      <x:c r="BH1714" s="30"/>
      <x:c r="BI1714" s="30"/>
      <x:c r="BJ1714" s="31"/>
      <x:c r="BK1714" s="32"/>
      <x:c r="BL1714" s="32"/>
    </x:row>
    <x:row r="1715" spans="1:64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0"/>
      <x:c r="AT1715" s="30"/>
      <x:c r="AU1715" s="30"/>
      <x:c r="AV1715" s="30"/>
      <x:c r="AW1715" s="30"/>
      <x:c r="AX1715" s="30"/>
      <x:c r="AY1715" s="30"/>
      <x:c r="AZ1715" s="30"/>
      <x:c r="BA1715" s="30"/>
      <x:c r="BB1715" s="30"/>
      <x:c r="BC1715" s="30"/>
      <x:c r="BD1715" s="30"/>
      <x:c r="BE1715" s="30"/>
      <x:c r="BF1715" s="30"/>
      <x:c r="BG1715" s="30"/>
      <x:c r="BH1715" s="30"/>
      <x:c r="BI1715" s="30"/>
      <x:c r="BJ1715" s="31"/>
      <x:c r="BK1715" s="32"/>
      <x:c r="BL1715" s="32"/>
    </x:row>
    <x:row r="1716" spans="1:64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0"/>
      <x:c r="AT1716" s="30"/>
      <x:c r="AU1716" s="30"/>
      <x:c r="AV1716" s="30"/>
      <x:c r="AW1716" s="30"/>
      <x:c r="AX1716" s="30"/>
      <x:c r="AY1716" s="30"/>
      <x:c r="AZ1716" s="30"/>
      <x:c r="BA1716" s="30"/>
      <x:c r="BB1716" s="30"/>
      <x:c r="BC1716" s="30"/>
      <x:c r="BD1716" s="30"/>
      <x:c r="BE1716" s="30"/>
      <x:c r="BF1716" s="30"/>
      <x:c r="BG1716" s="30"/>
      <x:c r="BH1716" s="30"/>
      <x:c r="BI1716" s="30"/>
      <x:c r="BJ1716" s="31"/>
      <x:c r="BK1716" s="32"/>
      <x:c r="BL1716" s="32"/>
    </x:row>
    <x:row r="1717" spans="1:64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0"/>
      <x:c r="AT1717" s="30"/>
      <x:c r="AU1717" s="30"/>
      <x:c r="AV1717" s="30"/>
      <x:c r="AW1717" s="30"/>
      <x:c r="AX1717" s="30"/>
      <x:c r="AY1717" s="30"/>
      <x:c r="AZ1717" s="30"/>
      <x:c r="BA1717" s="30"/>
      <x:c r="BB1717" s="30"/>
      <x:c r="BC1717" s="30"/>
      <x:c r="BD1717" s="30"/>
      <x:c r="BE1717" s="30"/>
      <x:c r="BF1717" s="30"/>
      <x:c r="BG1717" s="30"/>
      <x:c r="BH1717" s="30"/>
      <x:c r="BI1717" s="30"/>
      <x:c r="BJ1717" s="31"/>
      <x:c r="BK1717" s="32"/>
      <x:c r="BL1717" s="32"/>
    </x:row>
    <x:row r="1718" spans="1:64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0"/>
      <x:c r="AT1718" s="30"/>
      <x:c r="AU1718" s="30"/>
      <x:c r="AV1718" s="30"/>
      <x:c r="AW1718" s="30"/>
      <x:c r="AX1718" s="30"/>
      <x:c r="AY1718" s="30"/>
      <x:c r="AZ1718" s="30"/>
      <x:c r="BA1718" s="30"/>
      <x:c r="BB1718" s="30"/>
      <x:c r="BC1718" s="30"/>
      <x:c r="BD1718" s="30"/>
      <x:c r="BE1718" s="30"/>
      <x:c r="BF1718" s="30"/>
      <x:c r="BG1718" s="30"/>
      <x:c r="BH1718" s="30"/>
      <x:c r="BI1718" s="30"/>
      <x:c r="BJ1718" s="31"/>
      <x:c r="BK1718" s="32"/>
      <x:c r="BL1718" s="32"/>
    </x:row>
    <x:row r="1719" spans="1:64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0"/>
      <x:c r="AT1719" s="30"/>
      <x:c r="AU1719" s="30"/>
      <x:c r="AV1719" s="30"/>
      <x:c r="AW1719" s="30"/>
      <x:c r="AX1719" s="30"/>
      <x:c r="AY1719" s="30"/>
      <x:c r="AZ1719" s="30"/>
      <x:c r="BA1719" s="30"/>
      <x:c r="BB1719" s="30"/>
      <x:c r="BC1719" s="30"/>
      <x:c r="BD1719" s="30"/>
      <x:c r="BE1719" s="30"/>
      <x:c r="BF1719" s="30"/>
      <x:c r="BG1719" s="30"/>
      <x:c r="BH1719" s="30"/>
      <x:c r="BI1719" s="30"/>
      <x:c r="BJ1719" s="31"/>
      <x:c r="BK1719" s="32"/>
      <x:c r="BL1719" s="32"/>
    </x:row>
    <x:row r="1720" spans="1:64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0"/>
      <x:c r="AT1720" s="30"/>
      <x:c r="AU1720" s="30"/>
      <x:c r="AV1720" s="30"/>
      <x:c r="AW1720" s="30"/>
      <x:c r="AX1720" s="30"/>
      <x:c r="AY1720" s="30"/>
      <x:c r="AZ1720" s="30"/>
      <x:c r="BA1720" s="30"/>
      <x:c r="BB1720" s="30"/>
      <x:c r="BC1720" s="30"/>
      <x:c r="BD1720" s="30"/>
      <x:c r="BE1720" s="30"/>
      <x:c r="BF1720" s="30"/>
      <x:c r="BG1720" s="30"/>
      <x:c r="BH1720" s="30"/>
      <x:c r="BI1720" s="30"/>
      <x:c r="BJ1720" s="31"/>
      <x:c r="BK1720" s="32"/>
      <x:c r="BL1720" s="32"/>
    </x:row>
    <x:row r="1721" spans="1:64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0"/>
      <x:c r="AT1721" s="30"/>
      <x:c r="AU1721" s="30"/>
      <x:c r="AV1721" s="30"/>
      <x:c r="AW1721" s="30"/>
      <x:c r="AX1721" s="30"/>
      <x:c r="AY1721" s="30"/>
      <x:c r="AZ1721" s="30"/>
      <x:c r="BA1721" s="30"/>
      <x:c r="BB1721" s="30"/>
      <x:c r="BC1721" s="30"/>
      <x:c r="BD1721" s="30"/>
      <x:c r="BE1721" s="30"/>
      <x:c r="BF1721" s="30"/>
      <x:c r="BG1721" s="30"/>
      <x:c r="BH1721" s="30"/>
      <x:c r="BI1721" s="30"/>
      <x:c r="BJ1721" s="31"/>
      <x:c r="BK1721" s="32"/>
      <x:c r="BL1721" s="32"/>
    </x:row>
    <x:row r="1722" spans="1:64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0"/>
      <x:c r="AT1722" s="30"/>
      <x:c r="AU1722" s="30"/>
      <x:c r="AV1722" s="30"/>
      <x:c r="AW1722" s="30"/>
      <x:c r="AX1722" s="30"/>
      <x:c r="AY1722" s="30"/>
      <x:c r="AZ1722" s="30"/>
      <x:c r="BA1722" s="30"/>
      <x:c r="BB1722" s="30"/>
      <x:c r="BC1722" s="30"/>
      <x:c r="BD1722" s="30"/>
      <x:c r="BE1722" s="30"/>
      <x:c r="BF1722" s="30"/>
      <x:c r="BG1722" s="30"/>
      <x:c r="BH1722" s="30"/>
      <x:c r="BI1722" s="30"/>
      <x:c r="BJ1722" s="31"/>
      <x:c r="BK1722" s="32"/>
      <x:c r="BL1722" s="32"/>
    </x:row>
    <x:row r="1723" spans="1:64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0"/>
      <x:c r="AT1723" s="30"/>
      <x:c r="AU1723" s="30"/>
      <x:c r="AV1723" s="30"/>
      <x:c r="AW1723" s="30"/>
      <x:c r="AX1723" s="30"/>
      <x:c r="AY1723" s="30"/>
      <x:c r="AZ1723" s="30"/>
      <x:c r="BA1723" s="30"/>
      <x:c r="BB1723" s="30"/>
      <x:c r="BC1723" s="30"/>
      <x:c r="BD1723" s="30"/>
      <x:c r="BE1723" s="30"/>
      <x:c r="BF1723" s="30"/>
      <x:c r="BG1723" s="30"/>
      <x:c r="BH1723" s="30"/>
      <x:c r="BI1723" s="30"/>
      <x:c r="BJ1723" s="31"/>
      <x:c r="BK1723" s="32"/>
      <x:c r="BL1723" s="32"/>
    </x:row>
    <x:row r="1724" spans="1:64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0"/>
      <x:c r="AT1724" s="30"/>
      <x:c r="AU1724" s="30"/>
      <x:c r="AV1724" s="30"/>
      <x:c r="AW1724" s="30"/>
      <x:c r="AX1724" s="30"/>
      <x:c r="AY1724" s="30"/>
      <x:c r="AZ1724" s="30"/>
      <x:c r="BA1724" s="30"/>
      <x:c r="BB1724" s="30"/>
      <x:c r="BC1724" s="30"/>
      <x:c r="BD1724" s="30"/>
      <x:c r="BE1724" s="30"/>
      <x:c r="BF1724" s="30"/>
      <x:c r="BG1724" s="30"/>
      <x:c r="BH1724" s="30"/>
      <x:c r="BI1724" s="30"/>
      <x:c r="BJ1724" s="31"/>
      <x:c r="BK1724" s="32"/>
      <x:c r="BL1724" s="32"/>
    </x:row>
    <x:row r="1725" spans="1:64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0"/>
      <x:c r="AT1725" s="30"/>
      <x:c r="AU1725" s="30"/>
      <x:c r="AV1725" s="30"/>
      <x:c r="AW1725" s="30"/>
      <x:c r="AX1725" s="30"/>
      <x:c r="AY1725" s="30"/>
      <x:c r="AZ1725" s="30"/>
      <x:c r="BA1725" s="30"/>
      <x:c r="BB1725" s="30"/>
      <x:c r="BC1725" s="30"/>
      <x:c r="BD1725" s="30"/>
      <x:c r="BE1725" s="30"/>
      <x:c r="BF1725" s="30"/>
      <x:c r="BG1725" s="30"/>
      <x:c r="BH1725" s="30"/>
      <x:c r="BI1725" s="30"/>
      <x:c r="BJ1725" s="31"/>
      <x:c r="BK1725" s="32"/>
      <x:c r="BL1725" s="32"/>
    </x:row>
    <x:row r="1726" spans="1:64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0"/>
      <x:c r="AT1726" s="30"/>
      <x:c r="AU1726" s="30"/>
      <x:c r="AV1726" s="30"/>
      <x:c r="AW1726" s="30"/>
      <x:c r="AX1726" s="30"/>
      <x:c r="AY1726" s="30"/>
      <x:c r="AZ1726" s="30"/>
      <x:c r="BA1726" s="30"/>
      <x:c r="BB1726" s="30"/>
      <x:c r="BC1726" s="30"/>
      <x:c r="BD1726" s="30"/>
      <x:c r="BE1726" s="30"/>
      <x:c r="BF1726" s="30"/>
      <x:c r="BG1726" s="30"/>
      <x:c r="BH1726" s="30"/>
      <x:c r="BI1726" s="30"/>
      <x:c r="BJ1726" s="31"/>
      <x:c r="BK1726" s="32"/>
      <x:c r="BL1726" s="32"/>
    </x:row>
    <x:row r="1727" spans="1:64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0"/>
      <x:c r="AT1727" s="30"/>
      <x:c r="AU1727" s="30"/>
      <x:c r="AV1727" s="30"/>
      <x:c r="AW1727" s="30"/>
      <x:c r="AX1727" s="30"/>
      <x:c r="AY1727" s="30"/>
      <x:c r="AZ1727" s="30"/>
      <x:c r="BA1727" s="30"/>
      <x:c r="BB1727" s="30"/>
      <x:c r="BC1727" s="30"/>
      <x:c r="BD1727" s="30"/>
      <x:c r="BE1727" s="30"/>
      <x:c r="BF1727" s="30"/>
      <x:c r="BG1727" s="30"/>
      <x:c r="BH1727" s="30"/>
      <x:c r="BI1727" s="30"/>
      <x:c r="BJ1727" s="31"/>
      <x:c r="BK1727" s="32"/>
      <x:c r="BL1727" s="32"/>
    </x:row>
    <x:row r="1728" spans="1:64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0"/>
      <x:c r="AT1728" s="30"/>
      <x:c r="AU1728" s="30"/>
      <x:c r="AV1728" s="30"/>
      <x:c r="AW1728" s="30"/>
      <x:c r="AX1728" s="30"/>
      <x:c r="AY1728" s="30"/>
      <x:c r="AZ1728" s="30"/>
      <x:c r="BA1728" s="30"/>
      <x:c r="BB1728" s="30"/>
      <x:c r="BC1728" s="30"/>
      <x:c r="BD1728" s="30"/>
      <x:c r="BE1728" s="30"/>
      <x:c r="BF1728" s="30"/>
      <x:c r="BG1728" s="30"/>
      <x:c r="BH1728" s="30"/>
      <x:c r="BI1728" s="30"/>
      <x:c r="BJ1728" s="31"/>
      <x:c r="BK1728" s="32"/>
      <x:c r="BL1728" s="32"/>
    </x:row>
    <x:row r="1729" spans="1:64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0"/>
      <x:c r="AT1729" s="30"/>
      <x:c r="AU1729" s="30"/>
      <x:c r="AV1729" s="30"/>
      <x:c r="AW1729" s="30"/>
      <x:c r="AX1729" s="30"/>
      <x:c r="AY1729" s="30"/>
      <x:c r="AZ1729" s="30"/>
      <x:c r="BA1729" s="30"/>
      <x:c r="BB1729" s="30"/>
      <x:c r="BC1729" s="30"/>
      <x:c r="BD1729" s="30"/>
      <x:c r="BE1729" s="30"/>
      <x:c r="BF1729" s="30"/>
      <x:c r="BG1729" s="30"/>
      <x:c r="BH1729" s="30"/>
      <x:c r="BI1729" s="30"/>
      <x:c r="BJ1729" s="31"/>
      <x:c r="BK1729" s="32"/>
      <x:c r="BL1729" s="32"/>
    </x:row>
    <x:row r="1730" spans="1:64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0"/>
      <x:c r="AT1730" s="30"/>
      <x:c r="AU1730" s="30"/>
      <x:c r="AV1730" s="30"/>
      <x:c r="AW1730" s="30"/>
      <x:c r="AX1730" s="30"/>
      <x:c r="AY1730" s="30"/>
      <x:c r="AZ1730" s="30"/>
      <x:c r="BA1730" s="30"/>
      <x:c r="BB1730" s="30"/>
      <x:c r="BC1730" s="30"/>
      <x:c r="BD1730" s="30"/>
      <x:c r="BE1730" s="30"/>
      <x:c r="BF1730" s="30"/>
      <x:c r="BG1730" s="30"/>
      <x:c r="BH1730" s="30"/>
      <x:c r="BI1730" s="30"/>
      <x:c r="BJ1730" s="31"/>
      <x:c r="BK1730" s="32"/>
      <x:c r="BL1730" s="32"/>
    </x:row>
    <x:row r="1731" spans="1:64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0"/>
      <x:c r="AT1731" s="30"/>
      <x:c r="AU1731" s="30"/>
      <x:c r="AV1731" s="30"/>
      <x:c r="AW1731" s="30"/>
      <x:c r="AX1731" s="30"/>
      <x:c r="AY1731" s="30"/>
      <x:c r="AZ1731" s="30"/>
      <x:c r="BA1731" s="30"/>
      <x:c r="BB1731" s="30"/>
      <x:c r="BC1731" s="30"/>
      <x:c r="BD1731" s="30"/>
      <x:c r="BE1731" s="30"/>
      <x:c r="BF1731" s="30"/>
      <x:c r="BG1731" s="30"/>
      <x:c r="BH1731" s="30"/>
      <x:c r="BI1731" s="30"/>
      <x:c r="BJ1731" s="31"/>
      <x:c r="BK1731" s="32"/>
      <x:c r="BL1731" s="32"/>
    </x:row>
    <x:row r="1732" spans="1:64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0"/>
      <x:c r="AT1732" s="30"/>
      <x:c r="AU1732" s="30"/>
      <x:c r="AV1732" s="30"/>
      <x:c r="AW1732" s="30"/>
      <x:c r="AX1732" s="30"/>
      <x:c r="AY1732" s="30"/>
      <x:c r="AZ1732" s="30"/>
      <x:c r="BA1732" s="30"/>
      <x:c r="BB1732" s="30"/>
      <x:c r="BC1732" s="30"/>
      <x:c r="BD1732" s="30"/>
      <x:c r="BE1732" s="30"/>
      <x:c r="BF1732" s="30"/>
      <x:c r="BG1732" s="30"/>
      <x:c r="BH1732" s="30"/>
      <x:c r="BI1732" s="30"/>
      <x:c r="BJ1732" s="31"/>
      <x:c r="BK1732" s="32"/>
      <x:c r="BL1732" s="32"/>
    </x:row>
    <x:row r="1733" spans="1:64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0"/>
      <x:c r="AT1733" s="30"/>
      <x:c r="AU1733" s="30"/>
      <x:c r="AV1733" s="30"/>
      <x:c r="AW1733" s="30"/>
      <x:c r="AX1733" s="30"/>
      <x:c r="AY1733" s="30"/>
      <x:c r="AZ1733" s="30"/>
      <x:c r="BA1733" s="30"/>
      <x:c r="BB1733" s="30"/>
      <x:c r="BC1733" s="30"/>
      <x:c r="BD1733" s="30"/>
      <x:c r="BE1733" s="30"/>
      <x:c r="BF1733" s="30"/>
      <x:c r="BG1733" s="30"/>
      <x:c r="BH1733" s="30"/>
      <x:c r="BI1733" s="30"/>
      <x:c r="BJ1733" s="31"/>
      <x:c r="BK1733" s="32"/>
      <x:c r="BL1733" s="32"/>
    </x:row>
    <x:row r="1734" spans="1:64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0"/>
      <x:c r="AT1734" s="30"/>
      <x:c r="AU1734" s="30"/>
      <x:c r="AV1734" s="30"/>
      <x:c r="AW1734" s="30"/>
      <x:c r="AX1734" s="30"/>
      <x:c r="AY1734" s="30"/>
      <x:c r="AZ1734" s="30"/>
      <x:c r="BA1734" s="30"/>
      <x:c r="BB1734" s="30"/>
      <x:c r="BC1734" s="30"/>
      <x:c r="BD1734" s="30"/>
      <x:c r="BE1734" s="30"/>
      <x:c r="BF1734" s="30"/>
      <x:c r="BG1734" s="30"/>
      <x:c r="BH1734" s="30"/>
      <x:c r="BI1734" s="30"/>
      <x:c r="BJ1734" s="31"/>
      <x:c r="BK1734" s="32"/>
      <x:c r="BL1734" s="32"/>
    </x:row>
    <x:row r="1735" spans="1:64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0"/>
      <x:c r="AT1735" s="30"/>
      <x:c r="AU1735" s="30"/>
      <x:c r="AV1735" s="30"/>
      <x:c r="AW1735" s="30"/>
      <x:c r="AX1735" s="30"/>
      <x:c r="AY1735" s="30"/>
      <x:c r="AZ1735" s="30"/>
      <x:c r="BA1735" s="30"/>
      <x:c r="BB1735" s="30"/>
      <x:c r="BC1735" s="30"/>
      <x:c r="BD1735" s="30"/>
      <x:c r="BE1735" s="30"/>
      <x:c r="BF1735" s="30"/>
      <x:c r="BG1735" s="30"/>
      <x:c r="BH1735" s="30"/>
      <x:c r="BI1735" s="30"/>
      <x:c r="BJ1735" s="31"/>
      <x:c r="BK1735" s="32"/>
      <x:c r="BL1735" s="32"/>
    </x:row>
    <x:row r="1736" spans="1:64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0"/>
      <x:c r="AT1736" s="30"/>
      <x:c r="AU1736" s="30"/>
      <x:c r="AV1736" s="30"/>
      <x:c r="AW1736" s="30"/>
      <x:c r="AX1736" s="30"/>
      <x:c r="AY1736" s="30"/>
      <x:c r="AZ1736" s="30"/>
      <x:c r="BA1736" s="30"/>
      <x:c r="BB1736" s="30"/>
      <x:c r="BC1736" s="30"/>
      <x:c r="BD1736" s="30"/>
      <x:c r="BE1736" s="30"/>
      <x:c r="BF1736" s="30"/>
      <x:c r="BG1736" s="30"/>
      <x:c r="BH1736" s="30"/>
      <x:c r="BI1736" s="30"/>
      <x:c r="BJ1736" s="31"/>
      <x:c r="BK1736" s="32"/>
      <x:c r="BL1736" s="32"/>
    </x:row>
    <x:row r="1737" spans="1:64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0"/>
      <x:c r="AT1737" s="30"/>
      <x:c r="AU1737" s="30"/>
      <x:c r="AV1737" s="30"/>
      <x:c r="AW1737" s="30"/>
      <x:c r="AX1737" s="30"/>
      <x:c r="AY1737" s="30"/>
      <x:c r="AZ1737" s="30"/>
      <x:c r="BA1737" s="30"/>
      <x:c r="BB1737" s="30"/>
      <x:c r="BC1737" s="30"/>
      <x:c r="BD1737" s="30"/>
      <x:c r="BE1737" s="30"/>
      <x:c r="BF1737" s="30"/>
      <x:c r="BG1737" s="30"/>
      <x:c r="BH1737" s="30"/>
      <x:c r="BI1737" s="30"/>
      <x:c r="BJ1737" s="31"/>
      <x:c r="BK1737" s="32"/>
      <x:c r="BL1737" s="32"/>
    </x:row>
    <x:row r="1738" spans="1:64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0"/>
      <x:c r="AT1738" s="30"/>
      <x:c r="AU1738" s="30"/>
      <x:c r="AV1738" s="30"/>
      <x:c r="AW1738" s="30"/>
      <x:c r="AX1738" s="30"/>
      <x:c r="AY1738" s="30"/>
      <x:c r="AZ1738" s="30"/>
      <x:c r="BA1738" s="30"/>
      <x:c r="BB1738" s="30"/>
      <x:c r="BC1738" s="30"/>
      <x:c r="BD1738" s="30"/>
      <x:c r="BE1738" s="30"/>
      <x:c r="BF1738" s="30"/>
      <x:c r="BG1738" s="30"/>
      <x:c r="BH1738" s="30"/>
      <x:c r="BI1738" s="30"/>
      <x:c r="BJ1738" s="31"/>
      <x:c r="BK1738" s="32"/>
      <x:c r="BL1738" s="32"/>
    </x:row>
    <x:row r="1739" spans="1:64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0"/>
      <x:c r="AT1739" s="30"/>
      <x:c r="AU1739" s="30"/>
      <x:c r="AV1739" s="30"/>
      <x:c r="AW1739" s="30"/>
      <x:c r="AX1739" s="30"/>
      <x:c r="AY1739" s="30"/>
      <x:c r="AZ1739" s="30"/>
      <x:c r="BA1739" s="30"/>
      <x:c r="BB1739" s="30"/>
      <x:c r="BC1739" s="30"/>
      <x:c r="BD1739" s="30"/>
      <x:c r="BE1739" s="30"/>
      <x:c r="BF1739" s="30"/>
      <x:c r="BG1739" s="30"/>
      <x:c r="BH1739" s="30"/>
      <x:c r="BI1739" s="30"/>
      <x:c r="BJ1739" s="31"/>
      <x:c r="BK1739" s="32"/>
      <x:c r="BL1739" s="32"/>
    </x:row>
    <x:row r="1740" spans="1:64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0"/>
      <x:c r="AT1740" s="30"/>
      <x:c r="AU1740" s="30"/>
      <x:c r="AV1740" s="30"/>
      <x:c r="AW1740" s="30"/>
      <x:c r="AX1740" s="30"/>
      <x:c r="AY1740" s="30"/>
      <x:c r="AZ1740" s="30"/>
      <x:c r="BA1740" s="30"/>
      <x:c r="BB1740" s="30"/>
      <x:c r="BC1740" s="30"/>
      <x:c r="BD1740" s="30"/>
      <x:c r="BE1740" s="30"/>
      <x:c r="BF1740" s="30"/>
      <x:c r="BG1740" s="30"/>
      <x:c r="BH1740" s="30"/>
      <x:c r="BI1740" s="30"/>
      <x:c r="BJ1740" s="31"/>
      <x:c r="BK1740" s="32"/>
      <x:c r="BL1740" s="32"/>
    </x:row>
    <x:row r="1741" spans="1:64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0"/>
      <x:c r="AT1741" s="30"/>
      <x:c r="AU1741" s="30"/>
      <x:c r="AV1741" s="30"/>
      <x:c r="AW1741" s="30"/>
      <x:c r="AX1741" s="30"/>
      <x:c r="AY1741" s="30"/>
      <x:c r="AZ1741" s="30"/>
      <x:c r="BA1741" s="30"/>
      <x:c r="BB1741" s="30"/>
      <x:c r="BC1741" s="30"/>
      <x:c r="BD1741" s="30"/>
      <x:c r="BE1741" s="30"/>
      <x:c r="BF1741" s="30"/>
      <x:c r="BG1741" s="30"/>
      <x:c r="BH1741" s="30"/>
      <x:c r="BI1741" s="30"/>
      <x:c r="BJ1741" s="31"/>
      <x:c r="BK1741" s="32"/>
      <x:c r="BL1741" s="32"/>
    </x:row>
    <x:row r="1742" spans="1:64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0"/>
      <x:c r="AT1742" s="30"/>
      <x:c r="AU1742" s="30"/>
      <x:c r="AV1742" s="30"/>
      <x:c r="AW1742" s="30"/>
      <x:c r="AX1742" s="30"/>
      <x:c r="AY1742" s="30"/>
      <x:c r="AZ1742" s="30"/>
      <x:c r="BA1742" s="30"/>
      <x:c r="BB1742" s="30"/>
      <x:c r="BC1742" s="30"/>
      <x:c r="BD1742" s="30"/>
      <x:c r="BE1742" s="30"/>
      <x:c r="BF1742" s="30"/>
      <x:c r="BG1742" s="30"/>
      <x:c r="BH1742" s="30"/>
      <x:c r="BI1742" s="30"/>
      <x:c r="BJ1742" s="31"/>
      <x:c r="BK1742" s="32"/>
      <x:c r="BL1742" s="32"/>
    </x:row>
    <x:row r="1743" spans="1:64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0"/>
      <x:c r="AT1743" s="30"/>
      <x:c r="AU1743" s="30"/>
      <x:c r="AV1743" s="30"/>
      <x:c r="AW1743" s="30"/>
      <x:c r="AX1743" s="30"/>
      <x:c r="AY1743" s="30"/>
      <x:c r="AZ1743" s="30"/>
      <x:c r="BA1743" s="30"/>
      <x:c r="BB1743" s="30"/>
      <x:c r="BC1743" s="30"/>
      <x:c r="BD1743" s="30"/>
      <x:c r="BE1743" s="30"/>
      <x:c r="BF1743" s="30"/>
      <x:c r="BG1743" s="30"/>
      <x:c r="BH1743" s="30"/>
      <x:c r="BI1743" s="30"/>
      <x:c r="BJ1743" s="31"/>
      <x:c r="BK1743" s="32"/>
      <x:c r="BL1743" s="32"/>
    </x:row>
    <x:row r="1744" spans="1:64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0"/>
      <x:c r="AT1744" s="30"/>
      <x:c r="AU1744" s="30"/>
      <x:c r="AV1744" s="30"/>
      <x:c r="AW1744" s="30"/>
      <x:c r="AX1744" s="30"/>
      <x:c r="AY1744" s="30"/>
      <x:c r="AZ1744" s="30"/>
      <x:c r="BA1744" s="30"/>
      <x:c r="BB1744" s="30"/>
      <x:c r="BC1744" s="30"/>
      <x:c r="BD1744" s="30"/>
      <x:c r="BE1744" s="30"/>
      <x:c r="BF1744" s="30"/>
      <x:c r="BG1744" s="30"/>
      <x:c r="BH1744" s="30"/>
      <x:c r="BI1744" s="30"/>
      <x:c r="BJ1744" s="31"/>
      <x:c r="BK1744" s="32"/>
      <x:c r="BL1744" s="32"/>
    </x:row>
    <x:row r="1745" spans="1:64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0"/>
      <x:c r="AT1745" s="30"/>
      <x:c r="AU1745" s="30"/>
      <x:c r="AV1745" s="30"/>
      <x:c r="AW1745" s="30"/>
      <x:c r="AX1745" s="30"/>
      <x:c r="AY1745" s="30"/>
      <x:c r="AZ1745" s="30"/>
      <x:c r="BA1745" s="30"/>
      <x:c r="BB1745" s="30"/>
      <x:c r="BC1745" s="30"/>
      <x:c r="BD1745" s="30"/>
      <x:c r="BE1745" s="30"/>
      <x:c r="BF1745" s="30"/>
      <x:c r="BG1745" s="30"/>
      <x:c r="BH1745" s="30"/>
      <x:c r="BI1745" s="30"/>
      <x:c r="BJ1745" s="31"/>
      <x:c r="BK1745" s="32"/>
      <x:c r="BL1745" s="32"/>
    </x:row>
    <x:row r="1746" spans="1:64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0"/>
      <x:c r="AT1746" s="30"/>
      <x:c r="AU1746" s="30"/>
      <x:c r="AV1746" s="30"/>
      <x:c r="AW1746" s="30"/>
      <x:c r="AX1746" s="30"/>
      <x:c r="AY1746" s="30"/>
      <x:c r="AZ1746" s="30"/>
      <x:c r="BA1746" s="30"/>
      <x:c r="BB1746" s="30"/>
      <x:c r="BC1746" s="30"/>
      <x:c r="BD1746" s="30"/>
      <x:c r="BE1746" s="30"/>
      <x:c r="BF1746" s="30"/>
      <x:c r="BG1746" s="30"/>
      <x:c r="BH1746" s="30"/>
      <x:c r="BI1746" s="30"/>
      <x:c r="BJ1746" s="31"/>
      <x:c r="BK1746" s="32"/>
      <x:c r="BL1746" s="32"/>
    </x:row>
    <x:row r="1747" spans="1:64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0"/>
      <x:c r="AT1747" s="30"/>
      <x:c r="AU1747" s="30"/>
      <x:c r="AV1747" s="30"/>
      <x:c r="AW1747" s="30"/>
      <x:c r="AX1747" s="30"/>
      <x:c r="AY1747" s="30"/>
      <x:c r="AZ1747" s="30"/>
      <x:c r="BA1747" s="30"/>
      <x:c r="BB1747" s="30"/>
      <x:c r="BC1747" s="30"/>
      <x:c r="BD1747" s="30"/>
      <x:c r="BE1747" s="30"/>
      <x:c r="BF1747" s="30"/>
      <x:c r="BG1747" s="30"/>
      <x:c r="BH1747" s="30"/>
      <x:c r="BI1747" s="30"/>
      <x:c r="BJ1747" s="31"/>
      <x:c r="BK1747" s="32"/>
      <x:c r="BL1747" s="32"/>
    </x:row>
    <x:row r="1748" spans="1:64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0"/>
      <x:c r="AT1748" s="30"/>
      <x:c r="AU1748" s="30"/>
      <x:c r="AV1748" s="30"/>
      <x:c r="AW1748" s="30"/>
      <x:c r="AX1748" s="30"/>
      <x:c r="AY1748" s="30"/>
      <x:c r="AZ1748" s="30"/>
      <x:c r="BA1748" s="30"/>
      <x:c r="BB1748" s="30"/>
      <x:c r="BC1748" s="30"/>
      <x:c r="BD1748" s="30"/>
      <x:c r="BE1748" s="30"/>
      <x:c r="BF1748" s="30"/>
      <x:c r="BG1748" s="30"/>
      <x:c r="BH1748" s="30"/>
      <x:c r="BI1748" s="30"/>
      <x:c r="BJ1748" s="31"/>
      <x:c r="BK1748" s="32"/>
      <x:c r="BL1748" s="32"/>
    </x:row>
    <x:row r="1749" spans="1:64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0"/>
      <x:c r="AT1749" s="30"/>
      <x:c r="AU1749" s="30"/>
      <x:c r="AV1749" s="30"/>
      <x:c r="AW1749" s="30"/>
      <x:c r="AX1749" s="30"/>
      <x:c r="AY1749" s="30"/>
      <x:c r="AZ1749" s="30"/>
      <x:c r="BA1749" s="30"/>
      <x:c r="BB1749" s="30"/>
      <x:c r="BC1749" s="30"/>
      <x:c r="BD1749" s="30"/>
      <x:c r="BE1749" s="30"/>
      <x:c r="BF1749" s="30"/>
      <x:c r="BG1749" s="30"/>
      <x:c r="BH1749" s="30"/>
      <x:c r="BI1749" s="30"/>
      <x:c r="BJ1749" s="31"/>
      <x:c r="BK1749" s="32"/>
      <x:c r="BL1749" s="32"/>
    </x:row>
    <x:row r="1750" spans="1:64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0"/>
      <x:c r="AT1750" s="30"/>
      <x:c r="AU1750" s="30"/>
      <x:c r="AV1750" s="30"/>
      <x:c r="AW1750" s="30"/>
      <x:c r="AX1750" s="30"/>
      <x:c r="AY1750" s="30"/>
      <x:c r="AZ1750" s="30"/>
      <x:c r="BA1750" s="30"/>
      <x:c r="BB1750" s="30"/>
      <x:c r="BC1750" s="30"/>
      <x:c r="BD1750" s="30"/>
      <x:c r="BE1750" s="30"/>
      <x:c r="BF1750" s="30"/>
      <x:c r="BG1750" s="30"/>
      <x:c r="BH1750" s="30"/>
      <x:c r="BI1750" s="30"/>
      <x:c r="BJ1750" s="31"/>
      <x:c r="BK1750" s="32"/>
      <x:c r="BL1750" s="32"/>
    </x:row>
    <x:row r="1751" spans="1:64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0"/>
      <x:c r="AT1751" s="30"/>
      <x:c r="AU1751" s="30"/>
      <x:c r="AV1751" s="30"/>
      <x:c r="AW1751" s="30"/>
      <x:c r="AX1751" s="30"/>
      <x:c r="AY1751" s="30"/>
      <x:c r="AZ1751" s="30"/>
      <x:c r="BA1751" s="30"/>
      <x:c r="BB1751" s="30"/>
      <x:c r="BC1751" s="30"/>
      <x:c r="BD1751" s="30"/>
      <x:c r="BE1751" s="30"/>
      <x:c r="BF1751" s="30"/>
      <x:c r="BG1751" s="30"/>
      <x:c r="BH1751" s="30"/>
      <x:c r="BI1751" s="30"/>
      <x:c r="BJ1751" s="31"/>
      <x:c r="BK1751" s="32"/>
      <x:c r="BL1751" s="32"/>
    </x:row>
    <x:row r="1752" spans="1:64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0"/>
      <x:c r="AT1752" s="30"/>
      <x:c r="AU1752" s="30"/>
      <x:c r="AV1752" s="30"/>
      <x:c r="AW1752" s="30"/>
      <x:c r="AX1752" s="30"/>
      <x:c r="AY1752" s="30"/>
      <x:c r="AZ1752" s="30"/>
      <x:c r="BA1752" s="30"/>
      <x:c r="BB1752" s="30"/>
      <x:c r="BC1752" s="30"/>
      <x:c r="BD1752" s="30"/>
      <x:c r="BE1752" s="30"/>
      <x:c r="BF1752" s="30"/>
      <x:c r="BG1752" s="30"/>
      <x:c r="BH1752" s="30"/>
      <x:c r="BI1752" s="30"/>
      <x:c r="BJ1752" s="31"/>
      <x:c r="BK1752" s="32"/>
      <x:c r="BL1752" s="32"/>
    </x:row>
    <x:row r="1753" spans="1:64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0"/>
      <x:c r="AT1753" s="30"/>
      <x:c r="AU1753" s="30"/>
      <x:c r="AV1753" s="30"/>
      <x:c r="AW1753" s="30"/>
      <x:c r="AX1753" s="30"/>
      <x:c r="AY1753" s="30"/>
      <x:c r="AZ1753" s="30"/>
      <x:c r="BA1753" s="30"/>
      <x:c r="BB1753" s="30"/>
      <x:c r="BC1753" s="30"/>
      <x:c r="BD1753" s="30"/>
      <x:c r="BE1753" s="30"/>
      <x:c r="BF1753" s="30"/>
      <x:c r="BG1753" s="30"/>
      <x:c r="BH1753" s="30"/>
      <x:c r="BI1753" s="30"/>
      <x:c r="BJ1753" s="31"/>
      <x:c r="BK1753" s="32"/>
      <x:c r="BL1753" s="32"/>
    </x:row>
    <x:row r="1754" spans="1:64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0"/>
      <x:c r="AT1754" s="30"/>
      <x:c r="AU1754" s="30"/>
      <x:c r="AV1754" s="30"/>
      <x:c r="AW1754" s="30"/>
      <x:c r="AX1754" s="30"/>
      <x:c r="AY1754" s="30"/>
      <x:c r="AZ1754" s="30"/>
      <x:c r="BA1754" s="30"/>
      <x:c r="BB1754" s="30"/>
      <x:c r="BC1754" s="30"/>
      <x:c r="BD1754" s="30"/>
      <x:c r="BE1754" s="30"/>
      <x:c r="BF1754" s="30"/>
      <x:c r="BG1754" s="30"/>
      <x:c r="BH1754" s="30"/>
      <x:c r="BI1754" s="30"/>
      <x:c r="BJ1754" s="31"/>
      <x:c r="BK1754" s="32"/>
      <x:c r="BL1754" s="32"/>
    </x:row>
    <x:row r="1755" spans="1:64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0"/>
      <x:c r="AT1755" s="30"/>
      <x:c r="AU1755" s="30"/>
      <x:c r="AV1755" s="30"/>
      <x:c r="AW1755" s="30"/>
      <x:c r="AX1755" s="30"/>
      <x:c r="AY1755" s="30"/>
      <x:c r="AZ1755" s="30"/>
      <x:c r="BA1755" s="30"/>
      <x:c r="BB1755" s="30"/>
      <x:c r="BC1755" s="30"/>
      <x:c r="BD1755" s="30"/>
      <x:c r="BE1755" s="30"/>
      <x:c r="BF1755" s="30"/>
      <x:c r="BG1755" s="30"/>
      <x:c r="BH1755" s="30"/>
      <x:c r="BI1755" s="30"/>
      <x:c r="BJ1755" s="31"/>
      <x:c r="BK1755" s="32"/>
      <x:c r="BL1755" s="32"/>
    </x:row>
    <x:row r="1756" spans="1:64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0"/>
      <x:c r="AT1756" s="30"/>
      <x:c r="AU1756" s="30"/>
      <x:c r="AV1756" s="30"/>
      <x:c r="AW1756" s="30"/>
      <x:c r="AX1756" s="30"/>
      <x:c r="AY1756" s="30"/>
      <x:c r="AZ1756" s="30"/>
      <x:c r="BA1756" s="30"/>
      <x:c r="BB1756" s="30"/>
      <x:c r="BC1756" s="30"/>
      <x:c r="BD1756" s="30"/>
      <x:c r="BE1756" s="30"/>
      <x:c r="BF1756" s="30"/>
      <x:c r="BG1756" s="30"/>
      <x:c r="BH1756" s="30"/>
      <x:c r="BI1756" s="30"/>
      <x:c r="BJ1756" s="31"/>
      <x:c r="BK1756" s="32"/>
      <x:c r="BL1756" s="32"/>
    </x:row>
    <x:row r="1757" spans="1:64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0"/>
      <x:c r="AT1757" s="30"/>
      <x:c r="AU1757" s="30"/>
      <x:c r="AV1757" s="30"/>
      <x:c r="AW1757" s="30"/>
      <x:c r="AX1757" s="30"/>
      <x:c r="AY1757" s="30"/>
      <x:c r="AZ1757" s="30"/>
      <x:c r="BA1757" s="30"/>
      <x:c r="BB1757" s="30"/>
      <x:c r="BC1757" s="30"/>
      <x:c r="BD1757" s="30"/>
      <x:c r="BE1757" s="30"/>
      <x:c r="BF1757" s="30"/>
      <x:c r="BG1757" s="30"/>
      <x:c r="BH1757" s="30"/>
      <x:c r="BI1757" s="30"/>
      <x:c r="BJ1757" s="31"/>
      <x:c r="BK1757" s="32"/>
      <x:c r="BL1757" s="32"/>
    </x:row>
    <x:row r="1758" spans="1:64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0"/>
      <x:c r="AT1758" s="30"/>
      <x:c r="AU1758" s="30"/>
      <x:c r="AV1758" s="30"/>
      <x:c r="AW1758" s="30"/>
      <x:c r="AX1758" s="30"/>
      <x:c r="AY1758" s="30"/>
      <x:c r="AZ1758" s="30"/>
      <x:c r="BA1758" s="30"/>
      <x:c r="BB1758" s="30"/>
      <x:c r="BC1758" s="30"/>
      <x:c r="BD1758" s="30"/>
      <x:c r="BE1758" s="30"/>
      <x:c r="BF1758" s="30"/>
      <x:c r="BG1758" s="30"/>
      <x:c r="BH1758" s="30"/>
      <x:c r="BI1758" s="30"/>
      <x:c r="BJ1758" s="31"/>
      <x:c r="BK1758" s="32"/>
      <x:c r="BL1758" s="32"/>
    </x:row>
    <x:row r="1759" spans="1:64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0"/>
      <x:c r="AT1759" s="30"/>
      <x:c r="AU1759" s="30"/>
      <x:c r="AV1759" s="30"/>
      <x:c r="AW1759" s="30"/>
      <x:c r="AX1759" s="30"/>
      <x:c r="AY1759" s="30"/>
      <x:c r="AZ1759" s="30"/>
      <x:c r="BA1759" s="30"/>
      <x:c r="BB1759" s="30"/>
      <x:c r="BC1759" s="30"/>
      <x:c r="BD1759" s="30"/>
      <x:c r="BE1759" s="30"/>
      <x:c r="BF1759" s="30"/>
      <x:c r="BG1759" s="30"/>
      <x:c r="BH1759" s="30"/>
      <x:c r="BI1759" s="30"/>
      <x:c r="BJ1759" s="31"/>
      <x:c r="BK1759" s="32"/>
      <x:c r="BL1759" s="32"/>
    </x:row>
    <x:row r="1760" spans="1:64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0"/>
      <x:c r="AT1760" s="30"/>
      <x:c r="AU1760" s="30"/>
      <x:c r="AV1760" s="30"/>
      <x:c r="AW1760" s="30"/>
      <x:c r="AX1760" s="30"/>
      <x:c r="AY1760" s="30"/>
      <x:c r="AZ1760" s="30"/>
      <x:c r="BA1760" s="30"/>
      <x:c r="BB1760" s="30"/>
      <x:c r="BC1760" s="30"/>
      <x:c r="BD1760" s="30"/>
      <x:c r="BE1760" s="30"/>
      <x:c r="BF1760" s="30"/>
      <x:c r="BG1760" s="30"/>
      <x:c r="BH1760" s="30"/>
      <x:c r="BI1760" s="30"/>
      <x:c r="BJ1760" s="31"/>
      <x:c r="BK1760" s="32"/>
      <x:c r="BL1760" s="32"/>
    </x:row>
    <x:row r="1761" spans="1:64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0"/>
      <x:c r="AT1761" s="30"/>
      <x:c r="AU1761" s="30"/>
      <x:c r="AV1761" s="30"/>
      <x:c r="AW1761" s="30"/>
      <x:c r="AX1761" s="30"/>
      <x:c r="AY1761" s="30"/>
      <x:c r="AZ1761" s="30"/>
      <x:c r="BA1761" s="30"/>
      <x:c r="BB1761" s="30"/>
      <x:c r="BC1761" s="30"/>
      <x:c r="BD1761" s="30"/>
      <x:c r="BE1761" s="30"/>
      <x:c r="BF1761" s="30"/>
      <x:c r="BG1761" s="30"/>
      <x:c r="BH1761" s="30"/>
      <x:c r="BI1761" s="30"/>
      <x:c r="BJ1761" s="31"/>
      <x:c r="BK1761" s="32"/>
      <x:c r="BL1761" s="32"/>
    </x:row>
    <x:row r="1762" spans="1:64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0"/>
      <x:c r="AT1762" s="30"/>
      <x:c r="AU1762" s="30"/>
      <x:c r="AV1762" s="30"/>
      <x:c r="AW1762" s="30"/>
      <x:c r="AX1762" s="30"/>
      <x:c r="AY1762" s="30"/>
      <x:c r="AZ1762" s="30"/>
      <x:c r="BA1762" s="30"/>
      <x:c r="BB1762" s="30"/>
      <x:c r="BC1762" s="30"/>
      <x:c r="BD1762" s="30"/>
      <x:c r="BE1762" s="30"/>
      <x:c r="BF1762" s="30"/>
      <x:c r="BG1762" s="30"/>
      <x:c r="BH1762" s="30"/>
      <x:c r="BI1762" s="30"/>
      <x:c r="BJ1762" s="31"/>
      <x:c r="BK1762" s="32"/>
      <x:c r="BL1762" s="32"/>
    </x:row>
    <x:row r="1763" spans="1:64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0"/>
      <x:c r="AT1763" s="30"/>
      <x:c r="AU1763" s="30"/>
      <x:c r="AV1763" s="30"/>
      <x:c r="AW1763" s="30"/>
      <x:c r="AX1763" s="30"/>
      <x:c r="AY1763" s="30"/>
      <x:c r="AZ1763" s="30"/>
      <x:c r="BA1763" s="30"/>
      <x:c r="BB1763" s="30"/>
      <x:c r="BC1763" s="30"/>
      <x:c r="BD1763" s="30"/>
      <x:c r="BE1763" s="30"/>
      <x:c r="BF1763" s="30"/>
      <x:c r="BG1763" s="30"/>
      <x:c r="BH1763" s="30"/>
      <x:c r="BI1763" s="30"/>
      <x:c r="BJ1763" s="31"/>
      <x:c r="BK1763" s="32"/>
      <x:c r="BL1763" s="32"/>
    </x:row>
    <x:row r="1764" spans="1:64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0"/>
      <x:c r="AT1764" s="30"/>
      <x:c r="AU1764" s="30"/>
      <x:c r="AV1764" s="30"/>
      <x:c r="AW1764" s="30"/>
      <x:c r="AX1764" s="30"/>
      <x:c r="AY1764" s="30"/>
      <x:c r="AZ1764" s="30"/>
      <x:c r="BA1764" s="30"/>
      <x:c r="BB1764" s="30"/>
      <x:c r="BC1764" s="30"/>
      <x:c r="BD1764" s="30"/>
      <x:c r="BE1764" s="30"/>
      <x:c r="BF1764" s="30"/>
      <x:c r="BG1764" s="30"/>
      <x:c r="BH1764" s="30"/>
      <x:c r="BI1764" s="30"/>
      <x:c r="BJ1764" s="31"/>
      <x:c r="BK1764" s="32"/>
      <x:c r="BL1764" s="32"/>
    </x:row>
    <x:row r="1765" spans="1:64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0"/>
      <x:c r="AT1765" s="30"/>
      <x:c r="AU1765" s="30"/>
      <x:c r="AV1765" s="30"/>
      <x:c r="AW1765" s="30"/>
      <x:c r="AX1765" s="30"/>
      <x:c r="AY1765" s="30"/>
      <x:c r="AZ1765" s="30"/>
      <x:c r="BA1765" s="30"/>
      <x:c r="BB1765" s="30"/>
      <x:c r="BC1765" s="30"/>
      <x:c r="BD1765" s="30"/>
      <x:c r="BE1765" s="30"/>
      <x:c r="BF1765" s="30"/>
      <x:c r="BG1765" s="30"/>
      <x:c r="BH1765" s="30"/>
      <x:c r="BI1765" s="30"/>
      <x:c r="BJ1765" s="31"/>
      <x:c r="BK1765" s="32"/>
      <x:c r="BL1765" s="32"/>
    </x:row>
    <x:row r="1766" spans="1:64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0"/>
      <x:c r="AT1766" s="30"/>
      <x:c r="AU1766" s="30"/>
      <x:c r="AV1766" s="30"/>
      <x:c r="AW1766" s="30"/>
      <x:c r="AX1766" s="30"/>
      <x:c r="AY1766" s="30"/>
      <x:c r="AZ1766" s="30"/>
      <x:c r="BA1766" s="30"/>
      <x:c r="BB1766" s="30"/>
      <x:c r="BC1766" s="30"/>
      <x:c r="BD1766" s="30"/>
      <x:c r="BE1766" s="30"/>
      <x:c r="BF1766" s="30"/>
      <x:c r="BG1766" s="30"/>
      <x:c r="BH1766" s="30"/>
      <x:c r="BI1766" s="30"/>
      <x:c r="BJ1766" s="31"/>
      <x:c r="BK1766" s="32"/>
      <x:c r="BL1766" s="32"/>
    </x:row>
    <x:row r="1767" spans="1:64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0"/>
      <x:c r="AT1767" s="30"/>
      <x:c r="AU1767" s="30"/>
      <x:c r="AV1767" s="30"/>
      <x:c r="AW1767" s="30"/>
      <x:c r="AX1767" s="30"/>
      <x:c r="AY1767" s="30"/>
      <x:c r="AZ1767" s="30"/>
      <x:c r="BA1767" s="30"/>
      <x:c r="BB1767" s="30"/>
      <x:c r="BC1767" s="30"/>
      <x:c r="BD1767" s="30"/>
      <x:c r="BE1767" s="30"/>
      <x:c r="BF1767" s="30"/>
      <x:c r="BG1767" s="30"/>
      <x:c r="BH1767" s="30"/>
      <x:c r="BI1767" s="30"/>
      <x:c r="BJ1767" s="31"/>
      <x:c r="BK1767" s="32"/>
      <x:c r="BL1767" s="32"/>
    </x:row>
    <x:row r="1768" spans="1:64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0"/>
      <x:c r="AT1768" s="30"/>
      <x:c r="AU1768" s="30"/>
      <x:c r="AV1768" s="30"/>
      <x:c r="AW1768" s="30"/>
      <x:c r="AX1768" s="30"/>
      <x:c r="AY1768" s="30"/>
      <x:c r="AZ1768" s="30"/>
      <x:c r="BA1768" s="30"/>
      <x:c r="BB1768" s="30"/>
      <x:c r="BC1768" s="30"/>
      <x:c r="BD1768" s="30"/>
      <x:c r="BE1768" s="30"/>
      <x:c r="BF1768" s="30"/>
      <x:c r="BG1768" s="30"/>
      <x:c r="BH1768" s="30"/>
      <x:c r="BI1768" s="30"/>
      <x:c r="BJ1768" s="31"/>
      <x:c r="BK1768" s="32"/>
      <x:c r="BL1768" s="32"/>
    </x:row>
    <x:row r="1769" spans="1:64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0"/>
      <x:c r="AT1769" s="30"/>
      <x:c r="AU1769" s="30"/>
      <x:c r="AV1769" s="30"/>
      <x:c r="AW1769" s="30"/>
      <x:c r="AX1769" s="30"/>
      <x:c r="AY1769" s="30"/>
      <x:c r="AZ1769" s="30"/>
      <x:c r="BA1769" s="30"/>
      <x:c r="BB1769" s="30"/>
      <x:c r="BC1769" s="30"/>
      <x:c r="BD1769" s="30"/>
      <x:c r="BE1769" s="30"/>
      <x:c r="BF1769" s="30"/>
      <x:c r="BG1769" s="30"/>
      <x:c r="BH1769" s="30"/>
      <x:c r="BI1769" s="30"/>
      <x:c r="BJ1769" s="31"/>
      <x:c r="BK1769" s="32"/>
      <x:c r="BL1769" s="32"/>
    </x:row>
    <x:row r="1770" spans="1:64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0"/>
      <x:c r="AT1770" s="30"/>
      <x:c r="AU1770" s="30"/>
      <x:c r="AV1770" s="30"/>
      <x:c r="AW1770" s="30"/>
      <x:c r="AX1770" s="30"/>
      <x:c r="AY1770" s="30"/>
      <x:c r="AZ1770" s="30"/>
      <x:c r="BA1770" s="30"/>
      <x:c r="BB1770" s="30"/>
      <x:c r="BC1770" s="30"/>
      <x:c r="BD1770" s="30"/>
      <x:c r="BE1770" s="30"/>
      <x:c r="BF1770" s="30"/>
      <x:c r="BG1770" s="30"/>
      <x:c r="BH1770" s="30"/>
      <x:c r="BI1770" s="30"/>
      <x:c r="BJ1770" s="31"/>
      <x:c r="BK1770" s="32"/>
      <x:c r="BL1770" s="32"/>
    </x:row>
    <x:row r="1771" spans="1:64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0"/>
      <x:c r="AT1771" s="30"/>
      <x:c r="AU1771" s="30"/>
      <x:c r="AV1771" s="30"/>
      <x:c r="AW1771" s="30"/>
      <x:c r="AX1771" s="30"/>
      <x:c r="AY1771" s="30"/>
      <x:c r="AZ1771" s="30"/>
      <x:c r="BA1771" s="30"/>
      <x:c r="BB1771" s="30"/>
      <x:c r="BC1771" s="30"/>
      <x:c r="BD1771" s="30"/>
      <x:c r="BE1771" s="30"/>
      <x:c r="BF1771" s="30"/>
      <x:c r="BG1771" s="30"/>
      <x:c r="BH1771" s="30"/>
      <x:c r="BI1771" s="30"/>
      <x:c r="BJ1771" s="31"/>
      <x:c r="BK1771" s="32"/>
      <x:c r="BL1771" s="32"/>
    </x:row>
    <x:row r="1772" spans="1:64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0"/>
      <x:c r="AT1772" s="30"/>
      <x:c r="AU1772" s="30"/>
      <x:c r="AV1772" s="30"/>
      <x:c r="AW1772" s="30"/>
      <x:c r="AX1772" s="30"/>
      <x:c r="AY1772" s="30"/>
      <x:c r="AZ1772" s="30"/>
      <x:c r="BA1772" s="30"/>
      <x:c r="BB1772" s="30"/>
      <x:c r="BC1772" s="30"/>
      <x:c r="BD1772" s="30"/>
      <x:c r="BE1772" s="30"/>
      <x:c r="BF1772" s="30"/>
      <x:c r="BG1772" s="30"/>
      <x:c r="BH1772" s="30"/>
      <x:c r="BI1772" s="30"/>
      <x:c r="BJ1772" s="31"/>
      <x:c r="BK1772" s="32"/>
      <x:c r="BL1772" s="32"/>
    </x:row>
    <x:row r="1773" spans="1:64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0"/>
      <x:c r="AT1773" s="30"/>
      <x:c r="AU1773" s="30"/>
      <x:c r="AV1773" s="30"/>
      <x:c r="AW1773" s="30"/>
      <x:c r="AX1773" s="30"/>
      <x:c r="AY1773" s="30"/>
      <x:c r="AZ1773" s="30"/>
      <x:c r="BA1773" s="30"/>
      <x:c r="BB1773" s="30"/>
      <x:c r="BC1773" s="30"/>
      <x:c r="BD1773" s="30"/>
      <x:c r="BE1773" s="30"/>
      <x:c r="BF1773" s="30"/>
      <x:c r="BG1773" s="30"/>
      <x:c r="BH1773" s="30"/>
      <x:c r="BI1773" s="30"/>
      <x:c r="BJ1773" s="31"/>
      <x:c r="BK1773" s="32"/>
      <x:c r="BL1773" s="32"/>
    </x:row>
    <x:row r="1774" spans="1:64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0"/>
      <x:c r="AT1774" s="30"/>
      <x:c r="AU1774" s="30"/>
      <x:c r="AV1774" s="30"/>
      <x:c r="AW1774" s="30"/>
      <x:c r="AX1774" s="30"/>
      <x:c r="AY1774" s="30"/>
      <x:c r="AZ1774" s="30"/>
      <x:c r="BA1774" s="30"/>
      <x:c r="BB1774" s="30"/>
      <x:c r="BC1774" s="30"/>
      <x:c r="BD1774" s="30"/>
      <x:c r="BE1774" s="30"/>
      <x:c r="BF1774" s="30"/>
      <x:c r="BG1774" s="30"/>
      <x:c r="BH1774" s="30"/>
      <x:c r="BI1774" s="30"/>
      <x:c r="BJ1774" s="31"/>
      <x:c r="BK1774" s="32"/>
      <x:c r="BL1774" s="32"/>
    </x:row>
    <x:row r="1775" spans="1:64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0"/>
      <x:c r="AT1775" s="30"/>
      <x:c r="AU1775" s="30"/>
      <x:c r="AV1775" s="30"/>
      <x:c r="AW1775" s="30"/>
      <x:c r="AX1775" s="30"/>
      <x:c r="AY1775" s="30"/>
      <x:c r="AZ1775" s="30"/>
      <x:c r="BA1775" s="30"/>
      <x:c r="BB1775" s="30"/>
      <x:c r="BC1775" s="30"/>
      <x:c r="BD1775" s="30"/>
      <x:c r="BE1775" s="30"/>
      <x:c r="BF1775" s="30"/>
      <x:c r="BG1775" s="30"/>
      <x:c r="BH1775" s="30"/>
      <x:c r="BI1775" s="30"/>
      <x:c r="BJ1775" s="31"/>
      <x:c r="BK1775" s="32"/>
      <x:c r="BL1775" s="32"/>
    </x:row>
    <x:row r="1776" spans="1:64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0"/>
      <x:c r="AT1776" s="30"/>
      <x:c r="AU1776" s="30"/>
      <x:c r="AV1776" s="30"/>
      <x:c r="AW1776" s="30"/>
      <x:c r="AX1776" s="30"/>
      <x:c r="AY1776" s="30"/>
      <x:c r="AZ1776" s="30"/>
      <x:c r="BA1776" s="30"/>
      <x:c r="BB1776" s="30"/>
      <x:c r="BC1776" s="30"/>
      <x:c r="BD1776" s="30"/>
      <x:c r="BE1776" s="30"/>
      <x:c r="BF1776" s="30"/>
      <x:c r="BG1776" s="30"/>
      <x:c r="BH1776" s="30"/>
      <x:c r="BI1776" s="30"/>
      <x:c r="BJ1776" s="31"/>
      <x:c r="BK1776" s="32"/>
      <x:c r="BL1776" s="32"/>
    </x:row>
    <x:row r="1777" spans="1:64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0"/>
      <x:c r="AT1777" s="30"/>
      <x:c r="AU1777" s="30"/>
      <x:c r="AV1777" s="30"/>
      <x:c r="AW1777" s="30"/>
      <x:c r="AX1777" s="30"/>
      <x:c r="AY1777" s="30"/>
      <x:c r="AZ1777" s="30"/>
      <x:c r="BA1777" s="30"/>
      <x:c r="BB1777" s="30"/>
      <x:c r="BC1777" s="30"/>
      <x:c r="BD1777" s="30"/>
      <x:c r="BE1777" s="30"/>
      <x:c r="BF1777" s="30"/>
      <x:c r="BG1777" s="30"/>
      <x:c r="BH1777" s="30"/>
      <x:c r="BI1777" s="30"/>
      <x:c r="BJ1777" s="31"/>
      <x:c r="BK1777" s="32"/>
      <x:c r="BL1777" s="32"/>
    </x:row>
    <x:row r="1778" spans="1:64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0"/>
      <x:c r="AT1778" s="30"/>
      <x:c r="AU1778" s="30"/>
      <x:c r="AV1778" s="30"/>
      <x:c r="AW1778" s="30"/>
      <x:c r="AX1778" s="30"/>
      <x:c r="AY1778" s="30"/>
      <x:c r="AZ1778" s="30"/>
      <x:c r="BA1778" s="30"/>
      <x:c r="BB1778" s="30"/>
      <x:c r="BC1778" s="30"/>
      <x:c r="BD1778" s="30"/>
      <x:c r="BE1778" s="30"/>
      <x:c r="BF1778" s="30"/>
      <x:c r="BG1778" s="30"/>
      <x:c r="BH1778" s="30"/>
      <x:c r="BI1778" s="30"/>
      <x:c r="BJ1778" s="31"/>
      <x:c r="BK1778" s="32"/>
      <x:c r="BL1778" s="32"/>
    </x:row>
    <x:row r="1779" spans="1:64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0"/>
      <x:c r="AT1779" s="30"/>
      <x:c r="AU1779" s="30"/>
      <x:c r="AV1779" s="30"/>
      <x:c r="AW1779" s="30"/>
      <x:c r="AX1779" s="30"/>
      <x:c r="AY1779" s="30"/>
      <x:c r="AZ1779" s="30"/>
      <x:c r="BA1779" s="30"/>
      <x:c r="BB1779" s="30"/>
      <x:c r="BC1779" s="30"/>
      <x:c r="BD1779" s="30"/>
      <x:c r="BE1779" s="30"/>
      <x:c r="BF1779" s="30"/>
      <x:c r="BG1779" s="30"/>
      <x:c r="BH1779" s="30"/>
      <x:c r="BI1779" s="30"/>
      <x:c r="BJ1779" s="31"/>
      <x:c r="BK1779" s="32"/>
      <x:c r="BL1779" s="32"/>
    </x:row>
    <x:row r="1780" spans="1:64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0"/>
      <x:c r="AT1780" s="30"/>
      <x:c r="AU1780" s="30"/>
      <x:c r="AV1780" s="30"/>
      <x:c r="AW1780" s="30"/>
      <x:c r="AX1780" s="30"/>
      <x:c r="AY1780" s="30"/>
      <x:c r="AZ1780" s="30"/>
      <x:c r="BA1780" s="30"/>
      <x:c r="BB1780" s="30"/>
      <x:c r="BC1780" s="30"/>
      <x:c r="BD1780" s="30"/>
      <x:c r="BE1780" s="30"/>
      <x:c r="BF1780" s="30"/>
      <x:c r="BG1780" s="30"/>
      <x:c r="BH1780" s="30"/>
      <x:c r="BI1780" s="30"/>
      <x:c r="BJ1780" s="31"/>
      <x:c r="BK1780" s="32"/>
      <x:c r="BL1780" s="32"/>
    </x:row>
    <x:row r="1781" spans="1:64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0"/>
      <x:c r="AT1781" s="30"/>
      <x:c r="AU1781" s="30"/>
      <x:c r="AV1781" s="30"/>
      <x:c r="AW1781" s="30"/>
      <x:c r="AX1781" s="30"/>
      <x:c r="AY1781" s="30"/>
      <x:c r="AZ1781" s="30"/>
      <x:c r="BA1781" s="30"/>
      <x:c r="BB1781" s="30"/>
      <x:c r="BC1781" s="30"/>
      <x:c r="BD1781" s="30"/>
      <x:c r="BE1781" s="30"/>
      <x:c r="BF1781" s="30"/>
      <x:c r="BG1781" s="30"/>
      <x:c r="BH1781" s="30"/>
      <x:c r="BI1781" s="30"/>
      <x:c r="BJ1781" s="31"/>
      <x:c r="BK1781" s="32"/>
      <x:c r="BL1781" s="32"/>
    </x:row>
    <x:row r="1782" spans="1:64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0"/>
      <x:c r="AT1782" s="30"/>
      <x:c r="AU1782" s="30"/>
      <x:c r="AV1782" s="30"/>
      <x:c r="AW1782" s="30"/>
      <x:c r="AX1782" s="30"/>
      <x:c r="AY1782" s="30"/>
      <x:c r="AZ1782" s="30"/>
      <x:c r="BA1782" s="30"/>
      <x:c r="BB1782" s="30"/>
      <x:c r="BC1782" s="30"/>
      <x:c r="BD1782" s="30"/>
      <x:c r="BE1782" s="30"/>
      <x:c r="BF1782" s="30"/>
      <x:c r="BG1782" s="30"/>
      <x:c r="BH1782" s="30"/>
      <x:c r="BI1782" s="30"/>
      <x:c r="BJ1782" s="31"/>
      <x:c r="BK1782" s="32"/>
      <x:c r="BL1782" s="32"/>
    </x:row>
    <x:row r="1783" spans="1:64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0"/>
      <x:c r="AT1783" s="30"/>
      <x:c r="AU1783" s="30"/>
      <x:c r="AV1783" s="30"/>
      <x:c r="AW1783" s="30"/>
      <x:c r="AX1783" s="30"/>
      <x:c r="AY1783" s="30"/>
      <x:c r="AZ1783" s="30"/>
      <x:c r="BA1783" s="30"/>
      <x:c r="BB1783" s="30"/>
      <x:c r="BC1783" s="30"/>
      <x:c r="BD1783" s="30"/>
      <x:c r="BE1783" s="30"/>
      <x:c r="BF1783" s="30"/>
      <x:c r="BG1783" s="30"/>
      <x:c r="BH1783" s="30"/>
      <x:c r="BI1783" s="30"/>
      <x:c r="BJ1783" s="31"/>
      <x:c r="BK1783" s="32"/>
      <x:c r="BL1783" s="32"/>
    </x:row>
    <x:row r="1784" spans="1:64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0"/>
      <x:c r="AT1784" s="30"/>
      <x:c r="AU1784" s="30"/>
      <x:c r="AV1784" s="30"/>
      <x:c r="AW1784" s="30"/>
      <x:c r="AX1784" s="30"/>
      <x:c r="AY1784" s="30"/>
      <x:c r="AZ1784" s="30"/>
      <x:c r="BA1784" s="30"/>
      <x:c r="BB1784" s="30"/>
      <x:c r="BC1784" s="30"/>
      <x:c r="BD1784" s="30"/>
      <x:c r="BE1784" s="30"/>
      <x:c r="BF1784" s="30"/>
      <x:c r="BG1784" s="30"/>
      <x:c r="BH1784" s="30"/>
      <x:c r="BI1784" s="30"/>
      <x:c r="BJ1784" s="31"/>
      <x:c r="BK1784" s="32"/>
      <x:c r="BL1784" s="32"/>
    </x:row>
    <x:row r="1785" spans="1:64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0"/>
      <x:c r="AT1785" s="30"/>
      <x:c r="AU1785" s="30"/>
      <x:c r="AV1785" s="30"/>
      <x:c r="AW1785" s="30"/>
      <x:c r="AX1785" s="30"/>
      <x:c r="AY1785" s="30"/>
      <x:c r="AZ1785" s="30"/>
      <x:c r="BA1785" s="30"/>
      <x:c r="BB1785" s="30"/>
      <x:c r="BC1785" s="30"/>
      <x:c r="BD1785" s="30"/>
      <x:c r="BE1785" s="30"/>
      <x:c r="BF1785" s="30"/>
      <x:c r="BG1785" s="30"/>
      <x:c r="BH1785" s="30"/>
      <x:c r="BI1785" s="30"/>
      <x:c r="BJ1785" s="31"/>
      <x:c r="BK1785" s="32"/>
      <x:c r="BL1785" s="32"/>
    </x:row>
    <x:row r="1786" spans="1:64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0"/>
      <x:c r="AT1786" s="30"/>
      <x:c r="AU1786" s="30"/>
      <x:c r="AV1786" s="30"/>
      <x:c r="AW1786" s="30"/>
      <x:c r="AX1786" s="30"/>
      <x:c r="AY1786" s="30"/>
      <x:c r="AZ1786" s="30"/>
      <x:c r="BA1786" s="30"/>
      <x:c r="BB1786" s="30"/>
      <x:c r="BC1786" s="30"/>
      <x:c r="BD1786" s="30"/>
      <x:c r="BE1786" s="30"/>
      <x:c r="BF1786" s="30"/>
      <x:c r="BG1786" s="30"/>
      <x:c r="BH1786" s="30"/>
      <x:c r="BI1786" s="30"/>
      <x:c r="BJ1786" s="31"/>
      <x:c r="BK1786" s="32"/>
      <x:c r="BL1786" s="32"/>
    </x:row>
    <x:row r="1787" spans="1:64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0"/>
      <x:c r="AT1787" s="30"/>
      <x:c r="AU1787" s="30"/>
      <x:c r="AV1787" s="30"/>
      <x:c r="AW1787" s="30"/>
      <x:c r="AX1787" s="30"/>
      <x:c r="AY1787" s="30"/>
      <x:c r="AZ1787" s="30"/>
      <x:c r="BA1787" s="30"/>
      <x:c r="BB1787" s="30"/>
      <x:c r="BC1787" s="30"/>
      <x:c r="BD1787" s="30"/>
      <x:c r="BE1787" s="30"/>
      <x:c r="BF1787" s="30"/>
      <x:c r="BG1787" s="30"/>
      <x:c r="BH1787" s="30"/>
      <x:c r="BI1787" s="30"/>
      <x:c r="BJ1787" s="31"/>
      <x:c r="BK1787" s="32"/>
      <x:c r="BL1787" s="32"/>
    </x:row>
    <x:row r="1788" spans="1:64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0"/>
      <x:c r="AT1788" s="30"/>
      <x:c r="AU1788" s="30"/>
      <x:c r="AV1788" s="30"/>
      <x:c r="AW1788" s="30"/>
      <x:c r="AX1788" s="30"/>
      <x:c r="AY1788" s="30"/>
      <x:c r="AZ1788" s="30"/>
      <x:c r="BA1788" s="30"/>
      <x:c r="BB1788" s="30"/>
      <x:c r="BC1788" s="30"/>
      <x:c r="BD1788" s="30"/>
      <x:c r="BE1788" s="30"/>
      <x:c r="BF1788" s="30"/>
      <x:c r="BG1788" s="30"/>
      <x:c r="BH1788" s="30"/>
      <x:c r="BI1788" s="30"/>
      <x:c r="BJ1788" s="31"/>
      <x:c r="BK1788" s="32"/>
      <x:c r="BL1788" s="32"/>
    </x:row>
    <x:row r="1789" spans="1:64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0"/>
      <x:c r="AT1789" s="30"/>
      <x:c r="AU1789" s="30"/>
      <x:c r="AV1789" s="30"/>
      <x:c r="AW1789" s="30"/>
      <x:c r="AX1789" s="30"/>
      <x:c r="AY1789" s="30"/>
      <x:c r="AZ1789" s="30"/>
      <x:c r="BA1789" s="30"/>
      <x:c r="BB1789" s="30"/>
      <x:c r="BC1789" s="30"/>
      <x:c r="BD1789" s="30"/>
      <x:c r="BE1789" s="30"/>
      <x:c r="BF1789" s="30"/>
      <x:c r="BG1789" s="30"/>
      <x:c r="BH1789" s="30"/>
      <x:c r="BI1789" s="30"/>
      <x:c r="BJ1789" s="31"/>
      <x:c r="BK1789" s="32"/>
      <x:c r="BL1789" s="32"/>
    </x:row>
    <x:row r="1790" spans="1:64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0"/>
      <x:c r="AT1790" s="30"/>
      <x:c r="AU1790" s="30"/>
      <x:c r="AV1790" s="30"/>
      <x:c r="AW1790" s="30"/>
      <x:c r="AX1790" s="30"/>
      <x:c r="AY1790" s="30"/>
      <x:c r="AZ1790" s="30"/>
      <x:c r="BA1790" s="30"/>
      <x:c r="BB1790" s="30"/>
      <x:c r="BC1790" s="30"/>
      <x:c r="BD1790" s="30"/>
      <x:c r="BE1790" s="30"/>
      <x:c r="BF1790" s="30"/>
      <x:c r="BG1790" s="30"/>
      <x:c r="BH1790" s="30"/>
      <x:c r="BI1790" s="30"/>
      <x:c r="BJ1790" s="31"/>
      <x:c r="BK1790" s="32"/>
      <x:c r="BL1790" s="32"/>
    </x:row>
    <x:row r="1791" spans="1:64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0"/>
      <x:c r="AT1791" s="30"/>
      <x:c r="AU1791" s="30"/>
      <x:c r="AV1791" s="30"/>
      <x:c r="AW1791" s="30"/>
      <x:c r="AX1791" s="30"/>
      <x:c r="AY1791" s="30"/>
      <x:c r="AZ1791" s="30"/>
      <x:c r="BA1791" s="30"/>
      <x:c r="BB1791" s="30"/>
      <x:c r="BC1791" s="30"/>
      <x:c r="BD1791" s="30"/>
      <x:c r="BE1791" s="30"/>
      <x:c r="BF1791" s="30"/>
      <x:c r="BG1791" s="30"/>
      <x:c r="BH1791" s="30"/>
      <x:c r="BI1791" s="30"/>
      <x:c r="BJ1791" s="31"/>
      <x:c r="BK1791" s="32"/>
      <x:c r="BL1791" s="32"/>
    </x:row>
    <x:row r="1792" spans="1:64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0"/>
      <x:c r="AT1792" s="30"/>
      <x:c r="AU1792" s="30"/>
      <x:c r="AV1792" s="30"/>
      <x:c r="AW1792" s="30"/>
      <x:c r="AX1792" s="30"/>
      <x:c r="AY1792" s="30"/>
      <x:c r="AZ1792" s="30"/>
      <x:c r="BA1792" s="30"/>
      <x:c r="BB1792" s="30"/>
      <x:c r="BC1792" s="30"/>
      <x:c r="BD1792" s="30"/>
      <x:c r="BE1792" s="30"/>
      <x:c r="BF1792" s="30"/>
      <x:c r="BG1792" s="30"/>
      <x:c r="BH1792" s="30"/>
      <x:c r="BI1792" s="30"/>
      <x:c r="BJ1792" s="31"/>
      <x:c r="BK1792" s="32"/>
      <x:c r="BL1792" s="32"/>
    </x:row>
    <x:row r="1793" spans="1:64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0"/>
      <x:c r="AT1793" s="30"/>
      <x:c r="AU1793" s="30"/>
      <x:c r="AV1793" s="30"/>
      <x:c r="AW1793" s="30"/>
      <x:c r="AX1793" s="30"/>
      <x:c r="AY1793" s="30"/>
      <x:c r="AZ1793" s="30"/>
      <x:c r="BA1793" s="30"/>
      <x:c r="BB1793" s="30"/>
      <x:c r="BC1793" s="30"/>
      <x:c r="BD1793" s="30"/>
      <x:c r="BE1793" s="30"/>
      <x:c r="BF1793" s="30"/>
      <x:c r="BG1793" s="30"/>
      <x:c r="BH1793" s="30"/>
      <x:c r="BI1793" s="30"/>
      <x:c r="BJ1793" s="31"/>
      <x:c r="BK1793" s="32"/>
      <x:c r="BL1793" s="32"/>
    </x:row>
    <x:row r="1794" spans="1:64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0"/>
      <x:c r="AT1794" s="30"/>
      <x:c r="AU1794" s="30"/>
      <x:c r="AV1794" s="30"/>
      <x:c r="AW1794" s="30"/>
      <x:c r="AX1794" s="30"/>
      <x:c r="AY1794" s="30"/>
      <x:c r="AZ1794" s="30"/>
      <x:c r="BA1794" s="30"/>
      <x:c r="BB1794" s="30"/>
      <x:c r="BC1794" s="30"/>
      <x:c r="BD1794" s="30"/>
      <x:c r="BE1794" s="30"/>
      <x:c r="BF1794" s="30"/>
      <x:c r="BG1794" s="30"/>
      <x:c r="BH1794" s="30"/>
      <x:c r="BI1794" s="30"/>
      <x:c r="BJ1794" s="31"/>
      <x:c r="BK1794" s="32"/>
      <x:c r="BL1794" s="32"/>
    </x:row>
    <x:row r="1795" spans="1:64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0"/>
      <x:c r="AT1795" s="30"/>
      <x:c r="AU1795" s="30"/>
      <x:c r="AV1795" s="30"/>
      <x:c r="AW1795" s="30"/>
      <x:c r="AX1795" s="30"/>
      <x:c r="AY1795" s="30"/>
      <x:c r="AZ1795" s="30"/>
      <x:c r="BA1795" s="30"/>
      <x:c r="BB1795" s="30"/>
      <x:c r="BC1795" s="30"/>
      <x:c r="BD1795" s="30"/>
      <x:c r="BE1795" s="30"/>
      <x:c r="BF1795" s="30"/>
      <x:c r="BG1795" s="30"/>
      <x:c r="BH1795" s="30"/>
      <x:c r="BI1795" s="30"/>
      <x:c r="BJ1795" s="31"/>
      <x:c r="BK1795" s="32"/>
      <x:c r="BL1795" s="32"/>
    </x:row>
    <x:row r="1796" spans="1:64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0"/>
      <x:c r="AT1796" s="30"/>
      <x:c r="AU1796" s="30"/>
      <x:c r="AV1796" s="30"/>
      <x:c r="AW1796" s="30"/>
      <x:c r="AX1796" s="30"/>
      <x:c r="AY1796" s="30"/>
      <x:c r="AZ1796" s="30"/>
      <x:c r="BA1796" s="30"/>
      <x:c r="BB1796" s="30"/>
      <x:c r="BC1796" s="30"/>
      <x:c r="BD1796" s="30"/>
      <x:c r="BE1796" s="30"/>
      <x:c r="BF1796" s="30"/>
      <x:c r="BG1796" s="30"/>
      <x:c r="BH1796" s="30"/>
      <x:c r="BI1796" s="30"/>
      <x:c r="BJ1796" s="31"/>
      <x:c r="BK1796" s="32"/>
      <x:c r="BL1796" s="32"/>
    </x:row>
    <x:row r="1797" spans="1:64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0"/>
      <x:c r="AT1797" s="30"/>
      <x:c r="AU1797" s="30"/>
      <x:c r="AV1797" s="30"/>
      <x:c r="AW1797" s="30"/>
      <x:c r="AX1797" s="30"/>
      <x:c r="AY1797" s="30"/>
      <x:c r="AZ1797" s="30"/>
      <x:c r="BA1797" s="30"/>
      <x:c r="BB1797" s="30"/>
      <x:c r="BC1797" s="30"/>
      <x:c r="BD1797" s="30"/>
      <x:c r="BE1797" s="30"/>
      <x:c r="BF1797" s="30"/>
      <x:c r="BG1797" s="30"/>
      <x:c r="BH1797" s="30"/>
      <x:c r="BI1797" s="30"/>
      <x:c r="BJ1797" s="31"/>
      <x:c r="BK1797" s="32"/>
      <x:c r="BL1797" s="32"/>
    </x:row>
    <x:row r="1798" spans="1:64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0"/>
      <x:c r="AT1798" s="30"/>
      <x:c r="AU1798" s="30"/>
      <x:c r="AV1798" s="30"/>
      <x:c r="AW1798" s="30"/>
      <x:c r="AX1798" s="30"/>
      <x:c r="AY1798" s="30"/>
      <x:c r="AZ1798" s="30"/>
      <x:c r="BA1798" s="30"/>
      <x:c r="BB1798" s="30"/>
      <x:c r="BC1798" s="30"/>
      <x:c r="BD1798" s="30"/>
      <x:c r="BE1798" s="30"/>
      <x:c r="BF1798" s="30"/>
      <x:c r="BG1798" s="30"/>
      <x:c r="BH1798" s="30"/>
      <x:c r="BI1798" s="30"/>
      <x:c r="BJ1798" s="31"/>
      <x:c r="BK1798" s="32"/>
      <x:c r="BL1798" s="32"/>
    </x:row>
    <x:row r="1799" spans="1:64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0"/>
      <x:c r="AT1799" s="30"/>
      <x:c r="AU1799" s="30"/>
      <x:c r="AV1799" s="30"/>
      <x:c r="AW1799" s="30"/>
      <x:c r="AX1799" s="30"/>
      <x:c r="AY1799" s="30"/>
      <x:c r="AZ1799" s="30"/>
      <x:c r="BA1799" s="30"/>
      <x:c r="BB1799" s="30"/>
      <x:c r="BC1799" s="30"/>
      <x:c r="BD1799" s="30"/>
      <x:c r="BE1799" s="30"/>
      <x:c r="BF1799" s="30"/>
      <x:c r="BG1799" s="30"/>
      <x:c r="BH1799" s="30"/>
      <x:c r="BI1799" s="30"/>
      <x:c r="BJ1799" s="31"/>
      <x:c r="BK1799" s="32"/>
      <x:c r="BL1799" s="32"/>
    </x:row>
    <x:row r="1800" spans="1:64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0"/>
      <x:c r="AT1800" s="30"/>
      <x:c r="AU1800" s="30"/>
      <x:c r="AV1800" s="30"/>
      <x:c r="AW1800" s="30"/>
      <x:c r="AX1800" s="30"/>
      <x:c r="AY1800" s="30"/>
      <x:c r="AZ1800" s="30"/>
      <x:c r="BA1800" s="30"/>
      <x:c r="BB1800" s="30"/>
      <x:c r="BC1800" s="30"/>
      <x:c r="BD1800" s="30"/>
      <x:c r="BE1800" s="30"/>
      <x:c r="BF1800" s="30"/>
      <x:c r="BG1800" s="30"/>
      <x:c r="BH1800" s="30"/>
      <x:c r="BI1800" s="30"/>
      <x:c r="BJ1800" s="31"/>
      <x:c r="BK1800" s="32"/>
      <x:c r="BL1800" s="32"/>
    </x:row>
    <x:row r="1801" spans="1:64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0"/>
      <x:c r="AT1801" s="30"/>
      <x:c r="AU1801" s="30"/>
      <x:c r="AV1801" s="30"/>
      <x:c r="AW1801" s="30"/>
      <x:c r="AX1801" s="30"/>
      <x:c r="AY1801" s="30"/>
      <x:c r="AZ1801" s="30"/>
      <x:c r="BA1801" s="30"/>
      <x:c r="BB1801" s="30"/>
      <x:c r="BC1801" s="30"/>
      <x:c r="BD1801" s="30"/>
      <x:c r="BE1801" s="30"/>
      <x:c r="BF1801" s="30"/>
      <x:c r="BG1801" s="30"/>
      <x:c r="BH1801" s="30"/>
      <x:c r="BI1801" s="30"/>
      <x:c r="BJ1801" s="31"/>
      <x:c r="BK1801" s="32"/>
      <x:c r="BL1801" s="32"/>
    </x:row>
    <x:row r="1802" spans="1:64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0"/>
      <x:c r="AT1802" s="30"/>
      <x:c r="AU1802" s="30"/>
      <x:c r="AV1802" s="30"/>
      <x:c r="AW1802" s="30"/>
      <x:c r="AX1802" s="30"/>
      <x:c r="AY1802" s="30"/>
      <x:c r="AZ1802" s="30"/>
      <x:c r="BA1802" s="30"/>
      <x:c r="BB1802" s="30"/>
      <x:c r="BC1802" s="30"/>
      <x:c r="BD1802" s="30"/>
      <x:c r="BE1802" s="30"/>
      <x:c r="BF1802" s="30"/>
      <x:c r="BG1802" s="30"/>
      <x:c r="BH1802" s="30"/>
      <x:c r="BI1802" s="30"/>
      <x:c r="BJ1802" s="31"/>
      <x:c r="BK1802" s="32"/>
      <x:c r="BL1802" s="32"/>
    </x:row>
    <x:row r="1803" spans="1:64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0"/>
      <x:c r="AT1803" s="30"/>
      <x:c r="AU1803" s="30"/>
      <x:c r="AV1803" s="30"/>
      <x:c r="AW1803" s="30"/>
      <x:c r="AX1803" s="30"/>
      <x:c r="AY1803" s="30"/>
      <x:c r="AZ1803" s="30"/>
      <x:c r="BA1803" s="30"/>
      <x:c r="BB1803" s="30"/>
      <x:c r="BC1803" s="30"/>
      <x:c r="BD1803" s="30"/>
      <x:c r="BE1803" s="30"/>
      <x:c r="BF1803" s="30"/>
      <x:c r="BG1803" s="30"/>
      <x:c r="BH1803" s="30"/>
      <x:c r="BI1803" s="30"/>
      <x:c r="BJ1803" s="31"/>
      <x:c r="BK1803" s="32"/>
      <x:c r="BL1803" s="32"/>
    </x:row>
    <x:row r="1804" spans="1:64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0"/>
      <x:c r="AT1804" s="30"/>
      <x:c r="AU1804" s="30"/>
      <x:c r="AV1804" s="30"/>
      <x:c r="AW1804" s="30"/>
      <x:c r="AX1804" s="30"/>
      <x:c r="AY1804" s="30"/>
      <x:c r="AZ1804" s="30"/>
      <x:c r="BA1804" s="30"/>
      <x:c r="BB1804" s="30"/>
      <x:c r="BC1804" s="30"/>
      <x:c r="BD1804" s="30"/>
      <x:c r="BE1804" s="30"/>
      <x:c r="BF1804" s="30"/>
      <x:c r="BG1804" s="30"/>
      <x:c r="BH1804" s="30"/>
      <x:c r="BI1804" s="30"/>
      <x:c r="BJ1804" s="31"/>
      <x:c r="BK1804" s="32"/>
      <x:c r="BL1804" s="32"/>
    </x:row>
    <x:row r="1805" spans="1:64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0"/>
      <x:c r="AT1805" s="30"/>
      <x:c r="AU1805" s="30"/>
      <x:c r="AV1805" s="30"/>
      <x:c r="AW1805" s="30"/>
      <x:c r="AX1805" s="30"/>
      <x:c r="AY1805" s="30"/>
      <x:c r="AZ1805" s="30"/>
      <x:c r="BA1805" s="30"/>
      <x:c r="BB1805" s="30"/>
      <x:c r="BC1805" s="30"/>
      <x:c r="BD1805" s="30"/>
      <x:c r="BE1805" s="30"/>
      <x:c r="BF1805" s="30"/>
      <x:c r="BG1805" s="30"/>
      <x:c r="BH1805" s="30"/>
      <x:c r="BI1805" s="30"/>
      <x:c r="BJ1805" s="31"/>
      <x:c r="BK1805" s="32"/>
      <x:c r="BL1805" s="32"/>
    </x:row>
    <x:row r="1806" spans="1:64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0"/>
      <x:c r="AT1806" s="30"/>
      <x:c r="AU1806" s="30"/>
      <x:c r="AV1806" s="30"/>
      <x:c r="AW1806" s="30"/>
      <x:c r="AX1806" s="30"/>
      <x:c r="AY1806" s="30"/>
      <x:c r="AZ1806" s="30"/>
      <x:c r="BA1806" s="30"/>
      <x:c r="BB1806" s="30"/>
      <x:c r="BC1806" s="30"/>
      <x:c r="BD1806" s="30"/>
      <x:c r="BE1806" s="30"/>
      <x:c r="BF1806" s="30"/>
      <x:c r="BG1806" s="30"/>
      <x:c r="BH1806" s="30"/>
      <x:c r="BI1806" s="30"/>
      <x:c r="BJ1806" s="31"/>
      <x:c r="BK1806" s="32"/>
      <x:c r="BL1806" s="32"/>
    </x:row>
    <x:row r="1807" spans="1:64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0"/>
      <x:c r="AT1807" s="30"/>
      <x:c r="AU1807" s="30"/>
      <x:c r="AV1807" s="30"/>
      <x:c r="AW1807" s="30"/>
      <x:c r="AX1807" s="30"/>
      <x:c r="AY1807" s="30"/>
      <x:c r="AZ1807" s="30"/>
      <x:c r="BA1807" s="30"/>
      <x:c r="BB1807" s="30"/>
      <x:c r="BC1807" s="30"/>
      <x:c r="BD1807" s="30"/>
      <x:c r="BE1807" s="30"/>
      <x:c r="BF1807" s="30"/>
      <x:c r="BG1807" s="30"/>
      <x:c r="BH1807" s="30"/>
      <x:c r="BI1807" s="30"/>
      <x:c r="BJ1807" s="31"/>
      <x:c r="BK1807" s="32"/>
      <x:c r="BL1807" s="32"/>
    </x:row>
    <x:row r="1808" spans="1:64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0"/>
      <x:c r="AT1808" s="30"/>
      <x:c r="AU1808" s="30"/>
      <x:c r="AV1808" s="30"/>
      <x:c r="AW1808" s="30"/>
      <x:c r="AX1808" s="30"/>
      <x:c r="AY1808" s="30"/>
      <x:c r="AZ1808" s="30"/>
      <x:c r="BA1808" s="30"/>
      <x:c r="BB1808" s="30"/>
      <x:c r="BC1808" s="30"/>
      <x:c r="BD1808" s="30"/>
      <x:c r="BE1808" s="30"/>
      <x:c r="BF1808" s="30"/>
      <x:c r="BG1808" s="30"/>
      <x:c r="BH1808" s="30"/>
      <x:c r="BI1808" s="30"/>
      <x:c r="BJ1808" s="31"/>
      <x:c r="BK1808" s="32"/>
      <x:c r="BL1808" s="32"/>
    </x:row>
    <x:row r="1809" spans="1:64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0"/>
      <x:c r="AT1809" s="30"/>
      <x:c r="AU1809" s="30"/>
      <x:c r="AV1809" s="30"/>
      <x:c r="AW1809" s="30"/>
      <x:c r="AX1809" s="30"/>
      <x:c r="AY1809" s="30"/>
      <x:c r="AZ1809" s="30"/>
      <x:c r="BA1809" s="30"/>
      <x:c r="BB1809" s="30"/>
      <x:c r="BC1809" s="30"/>
      <x:c r="BD1809" s="30"/>
      <x:c r="BE1809" s="30"/>
      <x:c r="BF1809" s="30"/>
      <x:c r="BG1809" s="30"/>
      <x:c r="BH1809" s="30"/>
      <x:c r="BI1809" s="30"/>
      <x:c r="BJ1809" s="31"/>
      <x:c r="BK1809" s="32"/>
      <x:c r="BL1809" s="32"/>
    </x:row>
    <x:row r="1810" spans="1:64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0"/>
      <x:c r="AT1810" s="30"/>
      <x:c r="AU1810" s="30"/>
      <x:c r="AV1810" s="30"/>
      <x:c r="AW1810" s="30"/>
      <x:c r="AX1810" s="30"/>
      <x:c r="AY1810" s="30"/>
      <x:c r="AZ1810" s="30"/>
      <x:c r="BA1810" s="30"/>
      <x:c r="BB1810" s="30"/>
      <x:c r="BC1810" s="30"/>
      <x:c r="BD1810" s="30"/>
      <x:c r="BE1810" s="30"/>
      <x:c r="BF1810" s="30"/>
      <x:c r="BG1810" s="30"/>
      <x:c r="BH1810" s="30"/>
      <x:c r="BI1810" s="30"/>
      <x:c r="BJ1810" s="31"/>
      <x:c r="BK1810" s="32"/>
      <x:c r="BL1810" s="32"/>
    </x:row>
    <x:row r="1811" spans="1:64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0"/>
      <x:c r="AT1811" s="30"/>
      <x:c r="AU1811" s="30"/>
      <x:c r="AV1811" s="30"/>
      <x:c r="AW1811" s="30"/>
      <x:c r="AX1811" s="30"/>
      <x:c r="AY1811" s="30"/>
      <x:c r="AZ1811" s="30"/>
      <x:c r="BA1811" s="30"/>
      <x:c r="BB1811" s="30"/>
      <x:c r="BC1811" s="30"/>
      <x:c r="BD1811" s="30"/>
      <x:c r="BE1811" s="30"/>
      <x:c r="BF1811" s="30"/>
      <x:c r="BG1811" s="30"/>
      <x:c r="BH1811" s="30"/>
      <x:c r="BI1811" s="30"/>
      <x:c r="BJ1811" s="31"/>
      <x:c r="BK1811" s="32"/>
      <x:c r="BL1811" s="32"/>
    </x:row>
    <x:row r="1812" spans="1:64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0"/>
      <x:c r="AT1812" s="30"/>
      <x:c r="AU1812" s="30"/>
      <x:c r="AV1812" s="30"/>
      <x:c r="AW1812" s="30"/>
      <x:c r="AX1812" s="30"/>
      <x:c r="AY1812" s="30"/>
      <x:c r="AZ1812" s="30"/>
      <x:c r="BA1812" s="30"/>
      <x:c r="BB1812" s="30"/>
      <x:c r="BC1812" s="30"/>
      <x:c r="BD1812" s="30"/>
      <x:c r="BE1812" s="30"/>
      <x:c r="BF1812" s="30"/>
      <x:c r="BG1812" s="30"/>
      <x:c r="BH1812" s="30"/>
      <x:c r="BI1812" s="30"/>
      <x:c r="BJ1812" s="31"/>
      <x:c r="BK1812" s="32"/>
      <x:c r="BL1812" s="32"/>
    </x:row>
    <x:row r="1813" spans="1:64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0"/>
      <x:c r="AT1813" s="30"/>
      <x:c r="AU1813" s="30"/>
      <x:c r="AV1813" s="30"/>
      <x:c r="AW1813" s="30"/>
      <x:c r="AX1813" s="30"/>
      <x:c r="AY1813" s="30"/>
      <x:c r="AZ1813" s="30"/>
      <x:c r="BA1813" s="30"/>
      <x:c r="BB1813" s="30"/>
      <x:c r="BC1813" s="30"/>
      <x:c r="BD1813" s="30"/>
      <x:c r="BE1813" s="30"/>
      <x:c r="BF1813" s="30"/>
      <x:c r="BG1813" s="30"/>
      <x:c r="BH1813" s="30"/>
      <x:c r="BI1813" s="30"/>
      <x:c r="BJ1813" s="31"/>
      <x:c r="BK1813" s="32"/>
      <x:c r="BL1813" s="32"/>
    </x:row>
    <x:row r="1814" spans="1:64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0"/>
      <x:c r="AT1814" s="30"/>
      <x:c r="AU1814" s="30"/>
      <x:c r="AV1814" s="30"/>
      <x:c r="AW1814" s="30"/>
      <x:c r="AX1814" s="30"/>
      <x:c r="AY1814" s="30"/>
      <x:c r="AZ1814" s="30"/>
      <x:c r="BA1814" s="30"/>
      <x:c r="BB1814" s="30"/>
      <x:c r="BC1814" s="30"/>
      <x:c r="BD1814" s="30"/>
      <x:c r="BE1814" s="30"/>
      <x:c r="BF1814" s="30"/>
      <x:c r="BG1814" s="30"/>
      <x:c r="BH1814" s="30"/>
      <x:c r="BI1814" s="30"/>
      <x:c r="BJ1814" s="31"/>
      <x:c r="BK1814" s="32"/>
      <x:c r="BL1814" s="32"/>
    </x:row>
    <x:row r="1815" spans="1:64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0"/>
      <x:c r="AT1815" s="30"/>
      <x:c r="AU1815" s="30"/>
      <x:c r="AV1815" s="30"/>
      <x:c r="AW1815" s="30"/>
      <x:c r="AX1815" s="30"/>
      <x:c r="AY1815" s="30"/>
      <x:c r="AZ1815" s="30"/>
      <x:c r="BA1815" s="30"/>
      <x:c r="BB1815" s="30"/>
      <x:c r="BC1815" s="30"/>
      <x:c r="BD1815" s="30"/>
      <x:c r="BE1815" s="30"/>
      <x:c r="BF1815" s="30"/>
      <x:c r="BG1815" s="30"/>
      <x:c r="BH1815" s="30"/>
      <x:c r="BI1815" s="30"/>
      <x:c r="BJ1815" s="31"/>
      <x:c r="BK1815" s="32"/>
      <x:c r="BL1815" s="32"/>
    </x:row>
    <x:row r="1816" spans="1:64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0"/>
      <x:c r="AT1816" s="30"/>
      <x:c r="AU1816" s="30"/>
      <x:c r="AV1816" s="30"/>
      <x:c r="AW1816" s="30"/>
      <x:c r="AX1816" s="30"/>
      <x:c r="AY1816" s="30"/>
      <x:c r="AZ1816" s="30"/>
      <x:c r="BA1816" s="30"/>
      <x:c r="BB1816" s="30"/>
      <x:c r="BC1816" s="30"/>
      <x:c r="BD1816" s="30"/>
      <x:c r="BE1816" s="30"/>
      <x:c r="BF1816" s="30"/>
      <x:c r="BG1816" s="30"/>
      <x:c r="BH1816" s="30"/>
      <x:c r="BI1816" s="30"/>
      <x:c r="BJ1816" s="31"/>
      <x:c r="BK1816" s="32"/>
      <x:c r="BL1816" s="32"/>
    </x:row>
    <x:row r="1817" spans="1:64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0"/>
      <x:c r="AT1817" s="30"/>
      <x:c r="AU1817" s="30"/>
      <x:c r="AV1817" s="30"/>
      <x:c r="AW1817" s="30"/>
      <x:c r="AX1817" s="30"/>
      <x:c r="AY1817" s="30"/>
      <x:c r="AZ1817" s="30"/>
      <x:c r="BA1817" s="30"/>
      <x:c r="BB1817" s="30"/>
      <x:c r="BC1817" s="30"/>
      <x:c r="BD1817" s="30"/>
      <x:c r="BE1817" s="30"/>
      <x:c r="BF1817" s="30"/>
      <x:c r="BG1817" s="30"/>
      <x:c r="BH1817" s="30"/>
      <x:c r="BI1817" s="30"/>
      <x:c r="BJ1817" s="31"/>
      <x:c r="BK1817" s="32"/>
      <x:c r="BL1817" s="32"/>
    </x:row>
    <x:row r="1818" spans="1:64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0"/>
      <x:c r="AT1818" s="30"/>
      <x:c r="AU1818" s="30"/>
      <x:c r="AV1818" s="30"/>
      <x:c r="AW1818" s="30"/>
      <x:c r="AX1818" s="30"/>
      <x:c r="AY1818" s="30"/>
      <x:c r="AZ1818" s="30"/>
      <x:c r="BA1818" s="30"/>
      <x:c r="BB1818" s="30"/>
      <x:c r="BC1818" s="30"/>
      <x:c r="BD1818" s="30"/>
      <x:c r="BE1818" s="30"/>
      <x:c r="BF1818" s="30"/>
      <x:c r="BG1818" s="30"/>
      <x:c r="BH1818" s="30"/>
      <x:c r="BI1818" s="30"/>
      <x:c r="BJ1818" s="31"/>
      <x:c r="BK1818" s="32"/>
      <x:c r="BL1818" s="32"/>
    </x:row>
    <x:row r="1819" spans="1:64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0"/>
      <x:c r="AT1819" s="30"/>
      <x:c r="AU1819" s="30"/>
      <x:c r="AV1819" s="30"/>
      <x:c r="AW1819" s="30"/>
      <x:c r="AX1819" s="30"/>
      <x:c r="AY1819" s="30"/>
      <x:c r="AZ1819" s="30"/>
      <x:c r="BA1819" s="30"/>
      <x:c r="BB1819" s="30"/>
      <x:c r="BC1819" s="30"/>
      <x:c r="BD1819" s="30"/>
      <x:c r="BE1819" s="30"/>
      <x:c r="BF1819" s="30"/>
      <x:c r="BG1819" s="30"/>
      <x:c r="BH1819" s="30"/>
      <x:c r="BI1819" s="30"/>
      <x:c r="BJ1819" s="31"/>
      <x:c r="BK1819" s="32"/>
      <x:c r="BL1819" s="32"/>
    </x:row>
    <x:row r="1820" spans="1:64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0"/>
      <x:c r="AT1820" s="30"/>
      <x:c r="AU1820" s="30"/>
      <x:c r="AV1820" s="30"/>
      <x:c r="AW1820" s="30"/>
      <x:c r="AX1820" s="30"/>
      <x:c r="AY1820" s="30"/>
      <x:c r="AZ1820" s="30"/>
      <x:c r="BA1820" s="30"/>
      <x:c r="BB1820" s="30"/>
      <x:c r="BC1820" s="30"/>
      <x:c r="BD1820" s="30"/>
      <x:c r="BE1820" s="30"/>
      <x:c r="BF1820" s="30"/>
      <x:c r="BG1820" s="30"/>
      <x:c r="BH1820" s="30"/>
      <x:c r="BI1820" s="30"/>
      <x:c r="BJ1820" s="31"/>
      <x:c r="BK1820" s="32"/>
      <x:c r="BL1820" s="32"/>
    </x:row>
    <x:row r="1821" spans="1:64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0"/>
      <x:c r="AT1821" s="30"/>
      <x:c r="AU1821" s="30"/>
      <x:c r="AV1821" s="30"/>
      <x:c r="AW1821" s="30"/>
      <x:c r="AX1821" s="30"/>
      <x:c r="AY1821" s="30"/>
      <x:c r="AZ1821" s="30"/>
      <x:c r="BA1821" s="30"/>
      <x:c r="BB1821" s="30"/>
      <x:c r="BC1821" s="30"/>
      <x:c r="BD1821" s="30"/>
      <x:c r="BE1821" s="30"/>
      <x:c r="BF1821" s="30"/>
      <x:c r="BG1821" s="30"/>
      <x:c r="BH1821" s="30"/>
      <x:c r="BI1821" s="30"/>
      <x:c r="BJ1821" s="31"/>
      <x:c r="BK1821" s="32"/>
      <x:c r="BL1821" s="32"/>
    </x:row>
    <x:row r="1822" spans="1:64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0"/>
      <x:c r="AT1822" s="30"/>
      <x:c r="AU1822" s="30"/>
      <x:c r="AV1822" s="30"/>
      <x:c r="AW1822" s="30"/>
      <x:c r="AX1822" s="30"/>
      <x:c r="AY1822" s="30"/>
      <x:c r="AZ1822" s="30"/>
      <x:c r="BA1822" s="30"/>
      <x:c r="BB1822" s="30"/>
      <x:c r="BC1822" s="30"/>
      <x:c r="BD1822" s="30"/>
      <x:c r="BE1822" s="30"/>
      <x:c r="BF1822" s="30"/>
      <x:c r="BG1822" s="30"/>
      <x:c r="BH1822" s="30"/>
      <x:c r="BI1822" s="30"/>
      <x:c r="BJ1822" s="31"/>
      <x:c r="BK1822" s="32"/>
      <x:c r="BL1822" s="32"/>
    </x:row>
    <x:row r="1823" spans="1:64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0"/>
      <x:c r="AT1823" s="30"/>
      <x:c r="AU1823" s="30"/>
      <x:c r="AV1823" s="30"/>
      <x:c r="AW1823" s="30"/>
      <x:c r="AX1823" s="30"/>
      <x:c r="AY1823" s="30"/>
      <x:c r="AZ1823" s="30"/>
      <x:c r="BA1823" s="30"/>
      <x:c r="BB1823" s="30"/>
      <x:c r="BC1823" s="30"/>
      <x:c r="BD1823" s="30"/>
      <x:c r="BE1823" s="30"/>
      <x:c r="BF1823" s="30"/>
      <x:c r="BG1823" s="30"/>
      <x:c r="BH1823" s="30"/>
      <x:c r="BI1823" s="30"/>
      <x:c r="BJ1823" s="31"/>
      <x:c r="BK1823" s="32"/>
      <x:c r="BL1823" s="32"/>
    </x:row>
    <x:row r="1824" spans="1:64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0"/>
      <x:c r="AT1824" s="30"/>
      <x:c r="AU1824" s="30"/>
      <x:c r="AV1824" s="30"/>
      <x:c r="AW1824" s="30"/>
      <x:c r="AX1824" s="30"/>
      <x:c r="AY1824" s="30"/>
      <x:c r="AZ1824" s="30"/>
      <x:c r="BA1824" s="30"/>
      <x:c r="BB1824" s="30"/>
      <x:c r="BC1824" s="30"/>
      <x:c r="BD1824" s="30"/>
      <x:c r="BE1824" s="30"/>
      <x:c r="BF1824" s="30"/>
      <x:c r="BG1824" s="30"/>
      <x:c r="BH1824" s="30"/>
      <x:c r="BI1824" s="30"/>
      <x:c r="BJ1824" s="31"/>
      <x:c r="BK1824" s="32"/>
      <x:c r="BL1824" s="32"/>
    </x:row>
    <x:row r="1825" spans="1:64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0"/>
      <x:c r="AT1825" s="30"/>
      <x:c r="AU1825" s="30"/>
      <x:c r="AV1825" s="30"/>
      <x:c r="AW1825" s="30"/>
      <x:c r="AX1825" s="30"/>
      <x:c r="AY1825" s="30"/>
      <x:c r="AZ1825" s="30"/>
      <x:c r="BA1825" s="30"/>
      <x:c r="BB1825" s="30"/>
      <x:c r="BC1825" s="30"/>
      <x:c r="BD1825" s="30"/>
      <x:c r="BE1825" s="30"/>
      <x:c r="BF1825" s="30"/>
      <x:c r="BG1825" s="30"/>
      <x:c r="BH1825" s="30"/>
      <x:c r="BI1825" s="30"/>
      <x:c r="BJ1825" s="31"/>
      <x:c r="BK1825" s="32"/>
      <x:c r="BL1825" s="32"/>
    </x:row>
    <x:row r="1826" spans="1:64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0"/>
      <x:c r="AT1826" s="30"/>
      <x:c r="AU1826" s="30"/>
      <x:c r="AV1826" s="30"/>
      <x:c r="AW1826" s="30"/>
      <x:c r="AX1826" s="30"/>
      <x:c r="AY1826" s="30"/>
      <x:c r="AZ1826" s="30"/>
      <x:c r="BA1826" s="30"/>
      <x:c r="BB1826" s="30"/>
      <x:c r="BC1826" s="30"/>
      <x:c r="BD1826" s="30"/>
      <x:c r="BE1826" s="30"/>
      <x:c r="BF1826" s="30"/>
      <x:c r="BG1826" s="30"/>
      <x:c r="BH1826" s="30"/>
      <x:c r="BI1826" s="30"/>
      <x:c r="BJ1826" s="31"/>
      <x:c r="BK1826" s="32"/>
      <x:c r="BL1826" s="32"/>
    </x:row>
    <x:row r="1827" spans="1:64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0"/>
      <x:c r="AT1827" s="30"/>
      <x:c r="AU1827" s="30"/>
      <x:c r="AV1827" s="30"/>
      <x:c r="AW1827" s="30"/>
      <x:c r="AX1827" s="30"/>
      <x:c r="AY1827" s="30"/>
      <x:c r="AZ1827" s="30"/>
      <x:c r="BA1827" s="30"/>
      <x:c r="BB1827" s="30"/>
      <x:c r="BC1827" s="30"/>
      <x:c r="BD1827" s="30"/>
      <x:c r="BE1827" s="30"/>
      <x:c r="BF1827" s="30"/>
      <x:c r="BG1827" s="30"/>
      <x:c r="BH1827" s="30"/>
      <x:c r="BI1827" s="30"/>
      <x:c r="BJ1827" s="31"/>
      <x:c r="BK1827" s="32"/>
      <x:c r="BL1827" s="32"/>
    </x:row>
    <x:row r="1828" spans="1:64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0"/>
      <x:c r="AT1828" s="30"/>
      <x:c r="AU1828" s="30"/>
      <x:c r="AV1828" s="30"/>
      <x:c r="AW1828" s="30"/>
      <x:c r="AX1828" s="30"/>
      <x:c r="AY1828" s="30"/>
      <x:c r="AZ1828" s="30"/>
      <x:c r="BA1828" s="30"/>
      <x:c r="BB1828" s="30"/>
      <x:c r="BC1828" s="30"/>
      <x:c r="BD1828" s="30"/>
      <x:c r="BE1828" s="30"/>
      <x:c r="BF1828" s="30"/>
      <x:c r="BG1828" s="30"/>
      <x:c r="BH1828" s="30"/>
      <x:c r="BI1828" s="30"/>
      <x:c r="BJ1828" s="31"/>
      <x:c r="BK1828" s="32"/>
      <x:c r="BL1828" s="32"/>
    </x:row>
    <x:row r="1829" spans="1:64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0"/>
      <x:c r="AT1829" s="30"/>
      <x:c r="AU1829" s="30"/>
      <x:c r="AV1829" s="30"/>
      <x:c r="AW1829" s="30"/>
      <x:c r="AX1829" s="30"/>
      <x:c r="AY1829" s="30"/>
      <x:c r="AZ1829" s="30"/>
      <x:c r="BA1829" s="30"/>
      <x:c r="BB1829" s="30"/>
      <x:c r="BC1829" s="30"/>
      <x:c r="BD1829" s="30"/>
      <x:c r="BE1829" s="30"/>
      <x:c r="BF1829" s="30"/>
      <x:c r="BG1829" s="30"/>
      <x:c r="BH1829" s="30"/>
      <x:c r="BI1829" s="30"/>
      <x:c r="BJ1829" s="31"/>
      <x:c r="BK1829" s="32"/>
      <x:c r="BL1829" s="32"/>
    </x:row>
    <x:row r="1830" spans="1:64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0"/>
      <x:c r="AT1830" s="30"/>
      <x:c r="AU1830" s="30"/>
      <x:c r="AV1830" s="30"/>
      <x:c r="AW1830" s="30"/>
      <x:c r="AX1830" s="30"/>
      <x:c r="AY1830" s="30"/>
      <x:c r="AZ1830" s="30"/>
      <x:c r="BA1830" s="30"/>
      <x:c r="BB1830" s="30"/>
      <x:c r="BC1830" s="30"/>
      <x:c r="BD1830" s="30"/>
      <x:c r="BE1830" s="30"/>
      <x:c r="BF1830" s="30"/>
      <x:c r="BG1830" s="30"/>
      <x:c r="BH1830" s="30"/>
      <x:c r="BI1830" s="30"/>
      <x:c r="BJ1830" s="31"/>
      <x:c r="BK1830" s="32"/>
      <x:c r="BL1830" s="32"/>
    </x:row>
    <x:row r="1831" spans="1:64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0"/>
      <x:c r="AT1831" s="30"/>
      <x:c r="AU1831" s="30"/>
      <x:c r="AV1831" s="30"/>
      <x:c r="AW1831" s="30"/>
      <x:c r="AX1831" s="30"/>
      <x:c r="AY1831" s="30"/>
      <x:c r="AZ1831" s="30"/>
      <x:c r="BA1831" s="30"/>
      <x:c r="BB1831" s="30"/>
      <x:c r="BC1831" s="30"/>
      <x:c r="BD1831" s="30"/>
      <x:c r="BE1831" s="30"/>
      <x:c r="BF1831" s="30"/>
      <x:c r="BG1831" s="30"/>
      <x:c r="BH1831" s="30"/>
      <x:c r="BI1831" s="30"/>
      <x:c r="BJ1831" s="31"/>
      <x:c r="BK1831" s="32"/>
      <x:c r="BL1831" s="32"/>
    </x:row>
    <x:row r="1832" spans="1:64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0"/>
      <x:c r="AT1832" s="30"/>
      <x:c r="AU1832" s="30"/>
      <x:c r="AV1832" s="30"/>
      <x:c r="AW1832" s="30"/>
      <x:c r="AX1832" s="30"/>
      <x:c r="AY1832" s="30"/>
      <x:c r="AZ1832" s="30"/>
      <x:c r="BA1832" s="30"/>
      <x:c r="BB1832" s="30"/>
      <x:c r="BC1832" s="30"/>
      <x:c r="BD1832" s="30"/>
      <x:c r="BE1832" s="30"/>
      <x:c r="BF1832" s="30"/>
      <x:c r="BG1832" s="30"/>
      <x:c r="BH1832" s="30"/>
      <x:c r="BI1832" s="30"/>
      <x:c r="BJ1832" s="31"/>
      <x:c r="BK1832" s="32"/>
      <x:c r="BL1832" s="32"/>
    </x:row>
    <x:row r="1833" spans="1:64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0"/>
      <x:c r="AT1833" s="30"/>
      <x:c r="AU1833" s="30"/>
      <x:c r="AV1833" s="30"/>
      <x:c r="AW1833" s="30"/>
      <x:c r="AX1833" s="30"/>
      <x:c r="AY1833" s="30"/>
      <x:c r="AZ1833" s="30"/>
      <x:c r="BA1833" s="30"/>
      <x:c r="BB1833" s="30"/>
      <x:c r="BC1833" s="30"/>
      <x:c r="BD1833" s="30"/>
      <x:c r="BE1833" s="30"/>
      <x:c r="BF1833" s="30"/>
      <x:c r="BG1833" s="30"/>
      <x:c r="BH1833" s="30"/>
      <x:c r="BI1833" s="30"/>
      <x:c r="BJ1833" s="31"/>
      <x:c r="BK1833" s="32"/>
      <x:c r="BL1833" s="32"/>
    </x:row>
    <x:row r="1834" spans="1:64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0"/>
      <x:c r="AT1834" s="30"/>
      <x:c r="AU1834" s="30"/>
      <x:c r="AV1834" s="30"/>
      <x:c r="AW1834" s="30"/>
      <x:c r="AX1834" s="30"/>
      <x:c r="AY1834" s="30"/>
      <x:c r="AZ1834" s="30"/>
      <x:c r="BA1834" s="30"/>
      <x:c r="BB1834" s="30"/>
      <x:c r="BC1834" s="30"/>
      <x:c r="BD1834" s="30"/>
      <x:c r="BE1834" s="30"/>
      <x:c r="BF1834" s="30"/>
      <x:c r="BG1834" s="30"/>
      <x:c r="BH1834" s="30"/>
      <x:c r="BI1834" s="30"/>
      <x:c r="BJ1834" s="31"/>
      <x:c r="BK1834" s="32"/>
      <x:c r="BL1834" s="32"/>
    </x:row>
    <x:row r="1835" spans="1:64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0"/>
      <x:c r="AT1835" s="30"/>
      <x:c r="AU1835" s="30"/>
      <x:c r="AV1835" s="30"/>
      <x:c r="AW1835" s="30"/>
      <x:c r="AX1835" s="30"/>
      <x:c r="AY1835" s="30"/>
      <x:c r="AZ1835" s="30"/>
      <x:c r="BA1835" s="30"/>
      <x:c r="BB1835" s="30"/>
      <x:c r="BC1835" s="30"/>
      <x:c r="BD1835" s="30"/>
      <x:c r="BE1835" s="30"/>
      <x:c r="BF1835" s="30"/>
      <x:c r="BG1835" s="30"/>
      <x:c r="BH1835" s="30"/>
      <x:c r="BI1835" s="30"/>
      <x:c r="BJ1835" s="31"/>
      <x:c r="BK1835" s="32"/>
      <x:c r="BL1835" s="32"/>
    </x:row>
    <x:row r="1836" spans="1:64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0"/>
      <x:c r="AT1836" s="30"/>
      <x:c r="AU1836" s="30"/>
      <x:c r="AV1836" s="30"/>
      <x:c r="AW1836" s="30"/>
      <x:c r="AX1836" s="30"/>
      <x:c r="AY1836" s="30"/>
      <x:c r="AZ1836" s="30"/>
      <x:c r="BA1836" s="30"/>
      <x:c r="BB1836" s="30"/>
      <x:c r="BC1836" s="30"/>
      <x:c r="BD1836" s="30"/>
      <x:c r="BE1836" s="30"/>
      <x:c r="BF1836" s="30"/>
      <x:c r="BG1836" s="30"/>
      <x:c r="BH1836" s="30"/>
      <x:c r="BI1836" s="30"/>
      <x:c r="BJ1836" s="31"/>
      <x:c r="BK1836" s="32"/>
      <x:c r="BL1836" s="32"/>
    </x:row>
    <x:row r="1837" spans="1:64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0"/>
      <x:c r="AT1837" s="30"/>
      <x:c r="AU1837" s="30"/>
      <x:c r="AV1837" s="30"/>
      <x:c r="AW1837" s="30"/>
      <x:c r="AX1837" s="30"/>
      <x:c r="AY1837" s="30"/>
      <x:c r="AZ1837" s="30"/>
      <x:c r="BA1837" s="30"/>
      <x:c r="BB1837" s="30"/>
      <x:c r="BC1837" s="30"/>
      <x:c r="BD1837" s="30"/>
      <x:c r="BE1837" s="30"/>
      <x:c r="BF1837" s="30"/>
      <x:c r="BG1837" s="30"/>
      <x:c r="BH1837" s="30"/>
      <x:c r="BI1837" s="30"/>
      <x:c r="BJ1837" s="31"/>
      <x:c r="BK1837" s="32"/>
      <x:c r="BL1837" s="32"/>
    </x:row>
    <x:row r="1838" spans="1:64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0"/>
      <x:c r="AT1838" s="30"/>
      <x:c r="AU1838" s="30"/>
      <x:c r="AV1838" s="30"/>
      <x:c r="AW1838" s="30"/>
      <x:c r="AX1838" s="30"/>
      <x:c r="AY1838" s="30"/>
      <x:c r="AZ1838" s="30"/>
      <x:c r="BA1838" s="30"/>
      <x:c r="BB1838" s="30"/>
      <x:c r="BC1838" s="30"/>
      <x:c r="BD1838" s="30"/>
      <x:c r="BE1838" s="30"/>
      <x:c r="BF1838" s="30"/>
      <x:c r="BG1838" s="30"/>
      <x:c r="BH1838" s="30"/>
      <x:c r="BI1838" s="30"/>
      <x:c r="BJ1838" s="31"/>
      <x:c r="BK1838" s="32"/>
      <x:c r="BL1838" s="32"/>
    </x:row>
    <x:row r="1839" spans="1:64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0"/>
      <x:c r="AT1839" s="30"/>
      <x:c r="AU1839" s="30"/>
      <x:c r="AV1839" s="30"/>
      <x:c r="AW1839" s="30"/>
      <x:c r="AX1839" s="30"/>
      <x:c r="AY1839" s="30"/>
      <x:c r="AZ1839" s="30"/>
      <x:c r="BA1839" s="30"/>
      <x:c r="BB1839" s="30"/>
      <x:c r="BC1839" s="30"/>
      <x:c r="BD1839" s="30"/>
      <x:c r="BE1839" s="30"/>
      <x:c r="BF1839" s="30"/>
      <x:c r="BG1839" s="30"/>
      <x:c r="BH1839" s="30"/>
      <x:c r="BI1839" s="30"/>
      <x:c r="BJ1839" s="31"/>
      <x:c r="BK1839" s="32"/>
      <x:c r="BL1839" s="32"/>
    </x:row>
    <x:row r="1840" spans="1:64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0"/>
      <x:c r="AT1840" s="30"/>
      <x:c r="AU1840" s="30"/>
      <x:c r="AV1840" s="30"/>
      <x:c r="AW1840" s="30"/>
      <x:c r="AX1840" s="30"/>
      <x:c r="AY1840" s="30"/>
      <x:c r="AZ1840" s="30"/>
      <x:c r="BA1840" s="30"/>
      <x:c r="BB1840" s="30"/>
      <x:c r="BC1840" s="30"/>
      <x:c r="BD1840" s="30"/>
      <x:c r="BE1840" s="30"/>
      <x:c r="BF1840" s="30"/>
      <x:c r="BG1840" s="30"/>
      <x:c r="BH1840" s="30"/>
      <x:c r="BI1840" s="30"/>
      <x:c r="BJ1840" s="31"/>
      <x:c r="BK1840" s="32"/>
      <x:c r="BL1840" s="32"/>
    </x:row>
    <x:row r="1841" spans="1:64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0"/>
      <x:c r="AT1841" s="30"/>
      <x:c r="AU1841" s="30"/>
      <x:c r="AV1841" s="30"/>
      <x:c r="AW1841" s="30"/>
      <x:c r="AX1841" s="30"/>
      <x:c r="AY1841" s="30"/>
      <x:c r="AZ1841" s="30"/>
      <x:c r="BA1841" s="30"/>
      <x:c r="BB1841" s="30"/>
      <x:c r="BC1841" s="30"/>
      <x:c r="BD1841" s="30"/>
      <x:c r="BE1841" s="30"/>
      <x:c r="BF1841" s="30"/>
      <x:c r="BG1841" s="30"/>
      <x:c r="BH1841" s="30"/>
      <x:c r="BI1841" s="30"/>
      <x:c r="BJ1841" s="31"/>
      <x:c r="BK1841" s="32"/>
      <x:c r="BL1841" s="32"/>
    </x:row>
    <x:row r="1842" spans="1:64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0"/>
      <x:c r="AT1842" s="30"/>
      <x:c r="AU1842" s="30"/>
      <x:c r="AV1842" s="30"/>
      <x:c r="AW1842" s="30"/>
      <x:c r="AX1842" s="30"/>
      <x:c r="AY1842" s="30"/>
      <x:c r="AZ1842" s="30"/>
      <x:c r="BA1842" s="30"/>
      <x:c r="BB1842" s="30"/>
      <x:c r="BC1842" s="30"/>
      <x:c r="BD1842" s="30"/>
      <x:c r="BE1842" s="30"/>
      <x:c r="BF1842" s="30"/>
      <x:c r="BG1842" s="30"/>
      <x:c r="BH1842" s="30"/>
      <x:c r="BI1842" s="30"/>
      <x:c r="BJ1842" s="31"/>
      <x:c r="BK1842" s="32"/>
      <x:c r="BL1842" s="32"/>
    </x:row>
    <x:row r="1843" spans="1:64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0"/>
      <x:c r="AT1843" s="30"/>
      <x:c r="AU1843" s="30"/>
      <x:c r="AV1843" s="30"/>
      <x:c r="AW1843" s="30"/>
      <x:c r="AX1843" s="30"/>
      <x:c r="AY1843" s="30"/>
      <x:c r="AZ1843" s="30"/>
      <x:c r="BA1843" s="30"/>
      <x:c r="BB1843" s="30"/>
      <x:c r="BC1843" s="30"/>
      <x:c r="BD1843" s="30"/>
      <x:c r="BE1843" s="30"/>
      <x:c r="BF1843" s="30"/>
      <x:c r="BG1843" s="30"/>
      <x:c r="BH1843" s="30"/>
      <x:c r="BI1843" s="30"/>
      <x:c r="BJ1843" s="31"/>
      <x:c r="BK1843" s="32"/>
      <x:c r="BL1843" s="32"/>
    </x:row>
    <x:row r="1844" spans="1:64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0"/>
      <x:c r="AT1844" s="30"/>
      <x:c r="AU1844" s="30"/>
      <x:c r="AV1844" s="30"/>
      <x:c r="AW1844" s="30"/>
      <x:c r="AX1844" s="30"/>
      <x:c r="AY1844" s="30"/>
      <x:c r="AZ1844" s="30"/>
      <x:c r="BA1844" s="30"/>
      <x:c r="BB1844" s="30"/>
      <x:c r="BC1844" s="30"/>
      <x:c r="BD1844" s="30"/>
      <x:c r="BE1844" s="30"/>
      <x:c r="BF1844" s="30"/>
      <x:c r="BG1844" s="30"/>
      <x:c r="BH1844" s="30"/>
      <x:c r="BI1844" s="30"/>
      <x:c r="BJ1844" s="31"/>
      <x:c r="BK1844" s="32"/>
      <x:c r="BL1844" s="32"/>
    </x:row>
    <x:row r="1845" spans="1:64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0"/>
      <x:c r="AT1845" s="30"/>
      <x:c r="AU1845" s="30"/>
      <x:c r="AV1845" s="30"/>
      <x:c r="AW1845" s="30"/>
      <x:c r="AX1845" s="30"/>
      <x:c r="AY1845" s="30"/>
      <x:c r="AZ1845" s="30"/>
      <x:c r="BA1845" s="30"/>
      <x:c r="BB1845" s="30"/>
      <x:c r="BC1845" s="30"/>
      <x:c r="BD1845" s="30"/>
      <x:c r="BE1845" s="30"/>
      <x:c r="BF1845" s="30"/>
      <x:c r="BG1845" s="30"/>
      <x:c r="BH1845" s="30"/>
      <x:c r="BI1845" s="30"/>
      <x:c r="BJ1845" s="31"/>
      <x:c r="BK1845" s="32"/>
      <x:c r="BL1845" s="32"/>
    </x:row>
    <x:row r="1846" spans="1:64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0"/>
      <x:c r="AT1846" s="30"/>
      <x:c r="AU1846" s="30"/>
      <x:c r="AV1846" s="30"/>
      <x:c r="AW1846" s="30"/>
      <x:c r="AX1846" s="30"/>
      <x:c r="AY1846" s="30"/>
      <x:c r="AZ1846" s="30"/>
      <x:c r="BA1846" s="30"/>
      <x:c r="BB1846" s="30"/>
      <x:c r="BC1846" s="30"/>
      <x:c r="BD1846" s="30"/>
      <x:c r="BE1846" s="30"/>
      <x:c r="BF1846" s="30"/>
      <x:c r="BG1846" s="30"/>
      <x:c r="BH1846" s="30"/>
      <x:c r="BI1846" s="30"/>
      <x:c r="BJ1846" s="31"/>
      <x:c r="BK1846" s="32"/>
      <x:c r="BL1846" s="32"/>
    </x:row>
    <x:row r="1847" spans="1:64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0"/>
      <x:c r="AT1847" s="30"/>
      <x:c r="AU1847" s="30"/>
      <x:c r="AV1847" s="30"/>
      <x:c r="AW1847" s="30"/>
      <x:c r="AX1847" s="30"/>
      <x:c r="AY1847" s="30"/>
      <x:c r="AZ1847" s="30"/>
      <x:c r="BA1847" s="30"/>
      <x:c r="BB1847" s="30"/>
      <x:c r="BC1847" s="30"/>
      <x:c r="BD1847" s="30"/>
      <x:c r="BE1847" s="30"/>
      <x:c r="BF1847" s="30"/>
      <x:c r="BG1847" s="30"/>
      <x:c r="BH1847" s="30"/>
      <x:c r="BI1847" s="30"/>
      <x:c r="BJ1847" s="31"/>
      <x:c r="BK1847" s="32"/>
      <x:c r="BL1847" s="32"/>
    </x:row>
    <x:row r="1848" spans="1:64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0"/>
      <x:c r="AT1848" s="30"/>
      <x:c r="AU1848" s="30"/>
      <x:c r="AV1848" s="30"/>
      <x:c r="AW1848" s="30"/>
      <x:c r="AX1848" s="30"/>
      <x:c r="AY1848" s="30"/>
      <x:c r="AZ1848" s="30"/>
      <x:c r="BA1848" s="30"/>
      <x:c r="BB1848" s="30"/>
      <x:c r="BC1848" s="30"/>
      <x:c r="BD1848" s="30"/>
      <x:c r="BE1848" s="30"/>
      <x:c r="BF1848" s="30"/>
      <x:c r="BG1848" s="30"/>
      <x:c r="BH1848" s="30"/>
      <x:c r="BI1848" s="30"/>
      <x:c r="BJ1848" s="31"/>
      <x:c r="BK1848" s="32"/>
      <x:c r="BL1848" s="32"/>
    </x:row>
    <x:row r="1849" spans="1:64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0"/>
      <x:c r="AT1849" s="30"/>
      <x:c r="AU1849" s="30"/>
      <x:c r="AV1849" s="30"/>
      <x:c r="AW1849" s="30"/>
      <x:c r="AX1849" s="30"/>
      <x:c r="AY1849" s="30"/>
      <x:c r="AZ1849" s="30"/>
      <x:c r="BA1849" s="30"/>
      <x:c r="BB1849" s="30"/>
      <x:c r="BC1849" s="30"/>
      <x:c r="BD1849" s="30"/>
      <x:c r="BE1849" s="30"/>
      <x:c r="BF1849" s="30"/>
      <x:c r="BG1849" s="30"/>
      <x:c r="BH1849" s="30"/>
      <x:c r="BI1849" s="30"/>
      <x:c r="BJ1849" s="31"/>
      <x:c r="BK1849" s="32"/>
      <x:c r="BL1849" s="32"/>
    </x:row>
    <x:row r="1850" spans="1:64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0"/>
      <x:c r="AT1850" s="30"/>
      <x:c r="AU1850" s="30"/>
      <x:c r="AV1850" s="30"/>
      <x:c r="AW1850" s="30"/>
      <x:c r="AX1850" s="30"/>
      <x:c r="AY1850" s="30"/>
      <x:c r="AZ1850" s="30"/>
      <x:c r="BA1850" s="30"/>
      <x:c r="BB1850" s="30"/>
      <x:c r="BC1850" s="30"/>
      <x:c r="BD1850" s="30"/>
      <x:c r="BE1850" s="30"/>
      <x:c r="BF1850" s="30"/>
      <x:c r="BG1850" s="30"/>
      <x:c r="BH1850" s="30"/>
      <x:c r="BI1850" s="30"/>
      <x:c r="BJ1850" s="31"/>
      <x:c r="BK1850" s="32"/>
      <x:c r="BL1850" s="32"/>
    </x:row>
    <x:row r="1851" spans="1:64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0"/>
      <x:c r="AT1851" s="30"/>
      <x:c r="AU1851" s="30"/>
      <x:c r="AV1851" s="30"/>
      <x:c r="AW1851" s="30"/>
      <x:c r="AX1851" s="30"/>
      <x:c r="AY1851" s="30"/>
      <x:c r="AZ1851" s="30"/>
      <x:c r="BA1851" s="30"/>
      <x:c r="BB1851" s="30"/>
      <x:c r="BC1851" s="30"/>
      <x:c r="BD1851" s="30"/>
      <x:c r="BE1851" s="30"/>
      <x:c r="BF1851" s="30"/>
      <x:c r="BG1851" s="30"/>
      <x:c r="BH1851" s="30"/>
      <x:c r="BI1851" s="30"/>
      <x:c r="BJ1851" s="31"/>
      <x:c r="BK1851" s="32"/>
      <x:c r="BL1851" s="32"/>
    </x:row>
    <x:row r="1852" spans="1:64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0"/>
      <x:c r="AT1852" s="30"/>
      <x:c r="AU1852" s="30"/>
      <x:c r="AV1852" s="30"/>
      <x:c r="AW1852" s="30"/>
      <x:c r="AX1852" s="30"/>
      <x:c r="AY1852" s="30"/>
      <x:c r="AZ1852" s="30"/>
      <x:c r="BA1852" s="30"/>
      <x:c r="BB1852" s="30"/>
      <x:c r="BC1852" s="30"/>
      <x:c r="BD1852" s="30"/>
      <x:c r="BE1852" s="30"/>
      <x:c r="BF1852" s="30"/>
      <x:c r="BG1852" s="30"/>
      <x:c r="BH1852" s="30"/>
      <x:c r="BI1852" s="30"/>
      <x:c r="BJ1852" s="31"/>
      <x:c r="BK1852" s="32"/>
      <x:c r="BL1852" s="32"/>
    </x:row>
    <x:row r="1853" spans="1:64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0"/>
      <x:c r="AT1853" s="30"/>
      <x:c r="AU1853" s="30"/>
      <x:c r="AV1853" s="30"/>
      <x:c r="AW1853" s="30"/>
      <x:c r="AX1853" s="30"/>
      <x:c r="AY1853" s="30"/>
      <x:c r="AZ1853" s="30"/>
      <x:c r="BA1853" s="30"/>
      <x:c r="BB1853" s="30"/>
      <x:c r="BC1853" s="30"/>
      <x:c r="BD1853" s="30"/>
      <x:c r="BE1853" s="30"/>
      <x:c r="BF1853" s="30"/>
      <x:c r="BG1853" s="30"/>
      <x:c r="BH1853" s="30"/>
      <x:c r="BI1853" s="30"/>
      <x:c r="BJ1853" s="31"/>
      <x:c r="BK1853" s="32"/>
      <x:c r="BL1853" s="32"/>
    </x:row>
    <x:row r="1854" spans="1:64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0"/>
      <x:c r="AT1854" s="30"/>
      <x:c r="AU1854" s="30"/>
      <x:c r="AV1854" s="30"/>
      <x:c r="AW1854" s="30"/>
      <x:c r="AX1854" s="30"/>
      <x:c r="AY1854" s="30"/>
      <x:c r="AZ1854" s="30"/>
      <x:c r="BA1854" s="30"/>
      <x:c r="BB1854" s="30"/>
      <x:c r="BC1854" s="30"/>
      <x:c r="BD1854" s="30"/>
      <x:c r="BE1854" s="30"/>
      <x:c r="BF1854" s="30"/>
      <x:c r="BG1854" s="30"/>
      <x:c r="BH1854" s="30"/>
      <x:c r="BI1854" s="30"/>
      <x:c r="BJ1854" s="31"/>
      <x:c r="BK1854" s="32"/>
      <x:c r="BL1854" s="32"/>
    </x:row>
    <x:row r="1855" spans="1:64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0"/>
      <x:c r="AT1855" s="30"/>
      <x:c r="AU1855" s="30"/>
      <x:c r="AV1855" s="30"/>
      <x:c r="AW1855" s="30"/>
      <x:c r="AX1855" s="30"/>
      <x:c r="AY1855" s="30"/>
      <x:c r="AZ1855" s="30"/>
      <x:c r="BA1855" s="30"/>
      <x:c r="BB1855" s="30"/>
      <x:c r="BC1855" s="30"/>
      <x:c r="BD1855" s="30"/>
      <x:c r="BE1855" s="30"/>
      <x:c r="BF1855" s="30"/>
      <x:c r="BG1855" s="30"/>
      <x:c r="BH1855" s="30"/>
      <x:c r="BI1855" s="30"/>
      <x:c r="BJ1855" s="31"/>
      <x:c r="BK1855" s="32"/>
      <x:c r="BL1855" s="32"/>
    </x:row>
    <x:row r="1856" spans="1:64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0"/>
      <x:c r="AT1856" s="30"/>
      <x:c r="AU1856" s="30"/>
      <x:c r="AV1856" s="30"/>
      <x:c r="AW1856" s="30"/>
      <x:c r="AX1856" s="30"/>
      <x:c r="AY1856" s="30"/>
      <x:c r="AZ1856" s="30"/>
      <x:c r="BA1856" s="30"/>
      <x:c r="BB1856" s="30"/>
      <x:c r="BC1856" s="30"/>
      <x:c r="BD1856" s="30"/>
      <x:c r="BE1856" s="30"/>
      <x:c r="BF1856" s="30"/>
      <x:c r="BG1856" s="30"/>
      <x:c r="BH1856" s="30"/>
      <x:c r="BI1856" s="30"/>
      <x:c r="BJ1856" s="31"/>
      <x:c r="BK1856" s="32"/>
      <x:c r="BL1856" s="32"/>
    </x:row>
    <x:row r="1857" spans="1:64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0"/>
      <x:c r="AT1857" s="30"/>
      <x:c r="AU1857" s="30"/>
      <x:c r="AV1857" s="30"/>
      <x:c r="AW1857" s="30"/>
      <x:c r="AX1857" s="30"/>
      <x:c r="AY1857" s="30"/>
      <x:c r="AZ1857" s="30"/>
      <x:c r="BA1857" s="30"/>
      <x:c r="BB1857" s="30"/>
      <x:c r="BC1857" s="30"/>
      <x:c r="BD1857" s="30"/>
      <x:c r="BE1857" s="30"/>
      <x:c r="BF1857" s="30"/>
      <x:c r="BG1857" s="30"/>
      <x:c r="BH1857" s="30"/>
      <x:c r="BI1857" s="30"/>
      <x:c r="BJ1857" s="31"/>
      <x:c r="BK1857" s="32"/>
      <x:c r="BL1857" s="32"/>
    </x:row>
    <x:row r="1858" spans="1:64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0"/>
      <x:c r="AT1858" s="30"/>
      <x:c r="AU1858" s="30"/>
      <x:c r="AV1858" s="30"/>
      <x:c r="AW1858" s="30"/>
      <x:c r="AX1858" s="30"/>
      <x:c r="AY1858" s="30"/>
      <x:c r="AZ1858" s="30"/>
      <x:c r="BA1858" s="30"/>
      <x:c r="BB1858" s="30"/>
      <x:c r="BC1858" s="30"/>
      <x:c r="BD1858" s="30"/>
      <x:c r="BE1858" s="30"/>
      <x:c r="BF1858" s="30"/>
      <x:c r="BG1858" s="30"/>
      <x:c r="BH1858" s="30"/>
      <x:c r="BI1858" s="30"/>
      <x:c r="BJ1858" s="31"/>
      <x:c r="BK1858" s="32"/>
      <x:c r="BL1858" s="32"/>
    </x:row>
    <x:row r="1859" spans="1:64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0"/>
      <x:c r="AT1859" s="30"/>
      <x:c r="AU1859" s="30"/>
      <x:c r="AV1859" s="30"/>
      <x:c r="AW1859" s="30"/>
      <x:c r="AX1859" s="30"/>
      <x:c r="AY1859" s="30"/>
      <x:c r="AZ1859" s="30"/>
      <x:c r="BA1859" s="30"/>
      <x:c r="BB1859" s="30"/>
      <x:c r="BC1859" s="30"/>
      <x:c r="BD1859" s="30"/>
      <x:c r="BE1859" s="30"/>
      <x:c r="BF1859" s="30"/>
      <x:c r="BG1859" s="30"/>
      <x:c r="BH1859" s="30"/>
      <x:c r="BI1859" s="30"/>
      <x:c r="BJ1859" s="31"/>
      <x:c r="BK1859" s="32"/>
      <x:c r="BL1859" s="32"/>
    </x:row>
    <x:row r="1860" spans="1:64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0"/>
      <x:c r="AT1860" s="30"/>
      <x:c r="AU1860" s="30"/>
      <x:c r="AV1860" s="30"/>
      <x:c r="AW1860" s="30"/>
      <x:c r="AX1860" s="30"/>
      <x:c r="AY1860" s="30"/>
      <x:c r="AZ1860" s="30"/>
      <x:c r="BA1860" s="30"/>
      <x:c r="BB1860" s="30"/>
      <x:c r="BC1860" s="30"/>
      <x:c r="BD1860" s="30"/>
      <x:c r="BE1860" s="30"/>
      <x:c r="BF1860" s="30"/>
      <x:c r="BG1860" s="30"/>
      <x:c r="BH1860" s="30"/>
      <x:c r="BI1860" s="30"/>
      <x:c r="BJ1860" s="31"/>
      <x:c r="BK1860" s="32"/>
      <x:c r="BL1860" s="32"/>
    </x:row>
    <x:row r="1861" spans="1:64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0"/>
      <x:c r="AT1861" s="30"/>
      <x:c r="AU1861" s="30"/>
      <x:c r="AV1861" s="30"/>
      <x:c r="AW1861" s="30"/>
      <x:c r="AX1861" s="30"/>
      <x:c r="AY1861" s="30"/>
      <x:c r="AZ1861" s="30"/>
      <x:c r="BA1861" s="30"/>
      <x:c r="BB1861" s="30"/>
      <x:c r="BC1861" s="30"/>
      <x:c r="BD1861" s="30"/>
      <x:c r="BE1861" s="30"/>
      <x:c r="BF1861" s="30"/>
      <x:c r="BG1861" s="30"/>
      <x:c r="BH1861" s="30"/>
      <x:c r="BI1861" s="30"/>
      <x:c r="BJ1861" s="31"/>
      <x:c r="BK1861" s="32"/>
      <x:c r="BL1861" s="32"/>
    </x:row>
    <x:row r="1862" spans="1:64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0"/>
      <x:c r="AT1862" s="30"/>
      <x:c r="AU1862" s="30"/>
      <x:c r="AV1862" s="30"/>
      <x:c r="AW1862" s="30"/>
      <x:c r="AX1862" s="30"/>
      <x:c r="AY1862" s="30"/>
      <x:c r="AZ1862" s="30"/>
      <x:c r="BA1862" s="30"/>
      <x:c r="BB1862" s="30"/>
      <x:c r="BC1862" s="30"/>
      <x:c r="BD1862" s="30"/>
      <x:c r="BE1862" s="30"/>
      <x:c r="BF1862" s="30"/>
      <x:c r="BG1862" s="30"/>
      <x:c r="BH1862" s="30"/>
      <x:c r="BI1862" s="30"/>
      <x:c r="BJ1862" s="31"/>
      <x:c r="BK1862" s="32"/>
      <x:c r="BL1862" s="32"/>
    </x:row>
    <x:row r="1863" spans="1:64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0"/>
      <x:c r="AT1863" s="30"/>
      <x:c r="AU1863" s="30"/>
      <x:c r="AV1863" s="30"/>
      <x:c r="AW1863" s="30"/>
      <x:c r="AX1863" s="30"/>
      <x:c r="AY1863" s="30"/>
      <x:c r="AZ1863" s="30"/>
      <x:c r="BA1863" s="30"/>
      <x:c r="BB1863" s="30"/>
      <x:c r="BC1863" s="30"/>
      <x:c r="BD1863" s="30"/>
      <x:c r="BE1863" s="30"/>
      <x:c r="BF1863" s="30"/>
      <x:c r="BG1863" s="30"/>
      <x:c r="BH1863" s="30"/>
      <x:c r="BI1863" s="30"/>
      <x:c r="BJ1863" s="31"/>
      <x:c r="BK1863" s="32"/>
      <x:c r="BL1863" s="32"/>
    </x:row>
    <x:row r="1864" spans="1:64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0"/>
      <x:c r="AT1864" s="30"/>
      <x:c r="AU1864" s="30"/>
      <x:c r="AV1864" s="30"/>
      <x:c r="AW1864" s="30"/>
      <x:c r="AX1864" s="30"/>
      <x:c r="AY1864" s="30"/>
      <x:c r="AZ1864" s="30"/>
      <x:c r="BA1864" s="30"/>
      <x:c r="BB1864" s="30"/>
      <x:c r="BC1864" s="30"/>
      <x:c r="BD1864" s="30"/>
      <x:c r="BE1864" s="30"/>
      <x:c r="BF1864" s="30"/>
      <x:c r="BG1864" s="30"/>
      <x:c r="BH1864" s="30"/>
      <x:c r="BI1864" s="30"/>
      <x:c r="BJ1864" s="31"/>
      <x:c r="BK1864" s="32"/>
      <x:c r="BL1864" s="32"/>
    </x:row>
    <x:row r="1865" spans="1:64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0"/>
      <x:c r="AT1865" s="30"/>
      <x:c r="AU1865" s="30"/>
      <x:c r="AV1865" s="30"/>
      <x:c r="AW1865" s="30"/>
      <x:c r="AX1865" s="30"/>
      <x:c r="AY1865" s="30"/>
      <x:c r="AZ1865" s="30"/>
      <x:c r="BA1865" s="30"/>
      <x:c r="BB1865" s="30"/>
      <x:c r="BC1865" s="30"/>
      <x:c r="BD1865" s="30"/>
      <x:c r="BE1865" s="30"/>
      <x:c r="BF1865" s="30"/>
      <x:c r="BG1865" s="30"/>
      <x:c r="BH1865" s="30"/>
      <x:c r="BI1865" s="30"/>
      <x:c r="BJ1865" s="31"/>
      <x:c r="BK1865" s="32"/>
      <x:c r="BL1865" s="32"/>
    </x:row>
    <x:row r="1866" spans="1:64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0"/>
      <x:c r="AT1866" s="30"/>
      <x:c r="AU1866" s="30"/>
      <x:c r="AV1866" s="30"/>
      <x:c r="AW1866" s="30"/>
      <x:c r="AX1866" s="30"/>
      <x:c r="AY1866" s="30"/>
      <x:c r="AZ1866" s="30"/>
      <x:c r="BA1866" s="30"/>
      <x:c r="BB1866" s="30"/>
      <x:c r="BC1866" s="30"/>
      <x:c r="BD1866" s="30"/>
      <x:c r="BE1866" s="30"/>
      <x:c r="BF1866" s="30"/>
      <x:c r="BG1866" s="30"/>
      <x:c r="BH1866" s="30"/>
      <x:c r="BI1866" s="30"/>
      <x:c r="BJ1866" s="31"/>
      <x:c r="BK1866" s="32"/>
      <x:c r="BL1866" s="32"/>
    </x:row>
    <x:row r="1867" spans="1:64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0"/>
      <x:c r="AT1867" s="30"/>
      <x:c r="AU1867" s="30"/>
      <x:c r="AV1867" s="30"/>
      <x:c r="AW1867" s="30"/>
      <x:c r="AX1867" s="30"/>
      <x:c r="AY1867" s="30"/>
      <x:c r="AZ1867" s="30"/>
      <x:c r="BA1867" s="30"/>
      <x:c r="BB1867" s="30"/>
      <x:c r="BC1867" s="30"/>
      <x:c r="BD1867" s="30"/>
      <x:c r="BE1867" s="30"/>
      <x:c r="BF1867" s="30"/>
      <x:c r="BG1867" s="30"/>
      <x:c r="BH1867" s="30"/>
      <x:c r="BI1867" s="30"/>
      <x:c r="BJ1867" s="31"/>
      <x:c r="BK1867" s="32"/>
      <x:c r="BL1867" s="32"/>
    </x:row>
    <x:row r="1868" spans="1:64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0"/>
      <x:c r="AT1868" s="30"/>
      <x:c r="AU1868" s="30"/>
      <x:c r="AV1868" s="30"/>
      <x:c r="AW1868" s="30"/>
      <x:c r="AX1868" s="30"/>
      <x:c r="AY1868" s="30"/>
      <x:c r="AZ1868" s="30"/>
      <x:c r="BA1868" s="30"/>
      <x:c r="BB1868" s="30"/>
      <x:c r="BC1868" s="30"/>
      <x:c r="BD1868" s="30"/>
      <x:c r="BE1868" s="30"/>
      <x:c r="BF1868" s="30"/>
      <x:c r="BG1868" s="30"/>
      <x:c r="BH1868" s="30"/>
      <x:c r="BI1868" s="30"/>
      <x:c r="BJ1868" s="31"/>
      <x:c r="BK1868" s="32"/>
      <x:c r="BL1868" s="32"/>
    </x:row>
    <x:row r="1869" spans="1:64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0"/>
      <x:c r="AT1869" s="30"/>
      <x:c r="AU1869" s="30"/>
      <x:c r="AV1869" s="30"/>
      <x:c r="AW1869" s="30"/>
      <x:c r="AX1869" s="30"/>
      <x:c r="AY1869" s="30"/>
      <x:c r="AZ1869" s="30"/>
      <x:c r="BA1869" s="30"/>
      <x:c r="BB1869" s="30"/>
      <x:c r="BC1869" s="30"/>
      <x:c r="BD1869" s="30"/>
      <x:c r="BE1869" s="30"/>
      <x:c r="BF1869" s="30"/>
      <x:c r="BG1869" s="30"/>
      <x:c r="BH1869" s="30"/>
      <x:c r="BI1869" s="30"/>
      <x:c r="BJ1869" s="31"/>
      <x:c r="BK1869" s="32"/>
      <x:c r="BL1869" s="32"/>
    </x:row>
    <x:row r="1870" spans="1:64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0"/>
      <x:c r="AT1870" s="30"/>
      <x:c r="AU1870" s="30"/>
      <x:c r="AV1870" s="30"/>
      <x:c r="AW1870" s="30"/>
      <x:c r="AX1870" s="30"/>
      <x:c r="AY1870" s="30"/>
      <x:c r="AZ1870" s="30"/>
      <x:c r="BA1870" s="30"/>
      <x:c r="BB1870" s="30"/>
      <x:c r="BC1870" s="30"/>
      <x:c r="BD1870" s="30"/>
      <x:c r="BE1870" s="30"/>
      <x:c r="BF1870" s="30"/>
      <x:c r="BG1870" s="30"/>
      <x:c r="BH1870" s="30"/>
      <x:c r="BI1870" s="30"/>
      <x:c r="BJ1870" s="31"/>
      <x:c r="BK1870" s="32"/>
      <x:c r="BL1870" s="32"/>
    </x:row>
    <x:row r="1871" spans="1:64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0"/>
      <x:c r="AT1871" s="30"/>
      <x:c r="AU1871" s="30"/>
      <x:c r="AV1871" s="30"/>
      <x:c r="AW1871" s="30"/>
      <x:c r="AX1871" s="30"/>
      <x:c r="AY1871" s="30"/>
      <x:c r="AZ1871" s="30"/>
      <x:c r="BA1871" s="30"/>
      <x:c r="BB1871" s="30"/>
      <x:c r="BC1871" s="30"/>
      <x:c r="BD1871" s="30"/>
      <x:c r="BE1871" s="30"/>
      <x:c r="BF1871" s="30"/>
      <x:c r="BG1871" s="30"/>
      <x:c r="BH1871" s="30"/>
      <x:c r="BI1871" s="30"/>
      <x:c r="BJ1871" s="31"/>
      <x:c r="BK1871" s="32"/>
      <x:c r="BL1871" s="32"/>
    </x:row>
    <x:row r="1872" spans="1:64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0"/>
      <x:c r="AT1872" s="30"/>
      <x:c r="AU1872" s="30"/>
      <x:c r="AV1872" s="30"/>
      <x:c r="AW1872" s="30"/>
      <x:c r="AX1872" s="30"/>
      <x:c r="AY1872" s="30"/>
      <x:c r="AZ1872" s="30"/>
      <x:c r="BA1872" s="30"/>
      <x:c r="BB1872" s="30"/>
      <x:c r="BC1872" s="30"/>
      <x:c r="BD1872" s="30"/>
      <x:c r="BE1872" s="30"/>
      <x:c r="BF1872" s="30"/>
      <x:c r="BG1872" s="30"/>
      <x:c r="BH1872" s="30"/>
      <x:c r="BI1872" s="30"/>
      <x:c r="BJ1872" s="31"/>
      <x:c r="BK1872" s="32"/>
      <x:c r="BL1872" s="32"/>
    </x:row>
    <x:row r="1873" spans="1:64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0"/>
      <x:c r="AT1873" s="30"/>
      <x:c r="AU1873" s="30"/>
      <x:c r="AV1873" s="30"/>
      <x:c r="AW1873" s="30"/>
      <x:c r="AX1873" s="30"/>
      <x:c r="AY1873" s="30"/>
      <x:c r="AZ1873" s="30"/>
      <x:c r="BA1873" s="30"/>
      <x:c r="BB1873" s="30"/>
      <x:c r="BC1873" s="30"/>
      <x:c r="BD1873" s="30"/>
      <x:c r="BE1873" s="30"/>
      <x:c r="BF1873" s="30"/>
      <x:c r="BG1873" s="30"/>
      <x:c r="BH1873" s="30"/>
      <x:c r="BI1873" s="30"/>
      <x:c r="BJ1873" s="31"/>
      <x:c r="BK1873" s="32"/>
      <x:c r="BL1873" s="32"/>
    </x:row>
    <x:row r="1874" spans="1:64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0"/>
      <x:c r="AT1874" s="30"/>
      <x:c r="AU1874" s="30"/>
      <x:c r="AV1874" s="30"/>
      <x:c r="AW1874" s="30"/>
      <x:c r="AX1874" s="30"/>
      <x:c r="AY1874" s="30"/>
      <x:c r="AZ1874" s="30"/>
      <x:c r="BA1874" s="30"/>
      <x:c r="BB1874" s="30"/>
      <x:c r="BC1874" s="30"/>
      <x:c r="BD1874" s="30"/>
      <x:c r="BE1874" s="30"/>
      <x:c r="BF1874" s="30"/>
      <x:c r="BG1874" s="30"/>
      <x:c r="BH1874" s="30"/>
      <x:c r="BI1874" s="30"/>
      <x:c r="BJ1874" s="31"/>
      <x:c r="BK1874" s="32"/>
      <x:c r="BL1874" s="32"/>
    </x:row>
    <x:row r="1875" spans="1:64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0"/>
      <x:c r="AT1875" s="30"/>
      <x:c r="AU1875" s="30"/>
      <x:c r="AV1875" s="30"/>
      <x:c r="AW1875" s="30"/>
      <x:c r="AX1875" s="30"/>
      <x:c r="AY1875" s="30"/>
      <x:c r="AZ1875" s="30"/>
      <x:c r="BA1875" s="30"/>
      <x:c r="BB1875" s="30"/>
      <x:c r="BC1875" s="30"/>
      <x:c r="BD1875" s="30"/>
      <x:c r="BE1875" s="30"/>
      <x:c r="BF1875" s="30"/>
      <x:c r="BG1875" s="30"/>
      <x:c r="BH1875" s="30"/>
      <x:c r="BI1875" s="30"/>
      <x:c r="BJ1875" s="31"/>
      <x:c r="BK1875" s="32"/>
      <x:c r="BL1875" s="32"/>
    </x:row>
    <x:row r="1876" spans="1:64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0"/>
      <x:c r="AT1876" s="30"/>
      <x:c r="AU1876" s="30"/>
      <x:c r="AV1876" s="30"/>
      <x:c r="AW1876" s="30"/>
      <x:c r="AX1876" s="30"/>
      <x:c r="AY1876" s="30"/>
      <x:c r="AZ1876" s="30"/>
      <x:c r="BA1876" s="30"/>
      <x:c r="BB1876" s="30"/>
      <x:c r="BC1876" s="30"/>
      <x:c r="BD1876" s="30"/>
      <x:c r="BE1876" s="30"/>
      <x:c r="BF1876" s="30"/>
      <x:c r="BG1876" s="30"/>
      <x:c r="BH1876" s="30"/>
      <x:c r="BI1876" s="30"/>
      <x:c r="BJ1876" s="31"/>
      <x:c r="BK1876" s="32"/>
      <x:c r="BL1876" s="32"/>
    </x:row>
    <x:row r="1877" spans="1:64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0"/>
      <x:c r="AT1877" s="30"/>
      <x:c r="AU1877" s="30"/>
      <x:c r="AV1877" s="30"/>
      <x:c r="AW1877" s="30"/>
      <x:c r="AX1877" s="30"/>
      <x:c r="AY1877" s="30"/>
      <x:c r="AZ1877" s="30"/>
      <x:c r="BA1877" s="30"/>
      <x:c r="BB1877" s="30"/>
      <x:c r="BC1877" s="30"/>
      <x:c r="BD1877" s="30"/>
      <x:c r="BE1877" s="30"/>
      <x:c r="BF1877" s="30"/>
      <x:c r="BG1877" s="30"/>
      <x:c r="BH1877" s="30"/>
      <x:c r="BI1877" s="30"/>
      <x:c r="BJ1877" s="31"/>
      <x:c r="BK1877" s="32"/>
      <x:c r="BL1877" s="32"/>
    </x:row>
    <x:row r="1878" spans="1:64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0"/>
      <x:c r="AT1878" s="30"/>
      <x:c r="AU1878" s="30"/>
      <x:c r="AV1878" s="30"/>
      <x:c r="AW1878" s="30"/>
      <x:c r="AX1878" s="30"/>
      <x:c r="AY1878" s="30"/>
      <x:c r="AZ1878" s="30"/>
      <x:c r="BA1878" s="30"/>
      <x:c r="BB1878" s="30"/>
      <x:c r="BC1878" s="30"/>
      <x:c r="BD1878" s="30"/>
      <x:c r="BE1878" s="30"/>
      <x:c r="BF1878" s="30"/>
      <x:c r="BG1878" s="30"/>
      <x:c r="BH1878" s="30"/>
      <x:c r="BI1878" s="30"/>
      <x:c r="BJ1878" s="31"/>
      <x:c r="BK1878" s="32"/>
      <x:c r="BL1878" s="32"/>
    </x:row>
    <x:row r="1879" spans="1:64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0"/>
      <x:c r="AT1879" s="30"/>
      <x:c r="AU1879" s="30"/>
      <x:c r="AV1879" s="30"/>
      <x:c r="AW1879" s="30"/>
      <x:c r="AX1879" s="30"/>
      <x:c r="AY1879" s="30"/>
      <x:c r="AZ1879" s="30"/>
      <x:c r="BA1879" s="30"/>
      <x:c r="BB1879" s="30"/>
      <x:c r="BC1879" s="30"/>
      <x:c r="BD1879" s="30"/>
      <x:c r="BE1879" s="30"/>
      <x:c r="BF1879" s="30"/>
      <x:c r="BG1879" s="30"/>
      <x:c r="BH1879" s="30"/>
      <x:c r="BI1879" s="30"/>
      <x:c r="BJ1879" s="31"/>
      <x:c r="BK1879" s="32"/>
      <x:c r="BL1879" s="32"/>
    </x:row>
    <x:row r="1880" spans="1:64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0"/>
      <x:c r="AT1880" s="30"/>
      <x:c r="AU1880" s="30"/>
      <x:c r="AV1880" s="30"/>
      <x:c r="AW1880" s="30"/>
      <x:c r="AX1880" s="30"/>
      <x:c r="AY1880" s="30"/>
      <x:c r="AZ1880" s="30"/>
      <x:c r="BA1880" s="30"/>
      <x:c r="BB1880" s="30"/>
      <x:c r="BC1880" s="30"/>
      <x:c r="BD1880" s="30"/>
      <x:c r="BE1880" s="30"/>
      <x:c r="BF1880" s="30"/>
      <x:c r="BG1880" s="30"/>
      <x:c r="BH1880" s="30"/>
      <x:c r="BI1880" s="30"/>
      <x:c r="BJ1880" s="31"/>
      <x:c r="BK1880" s="32"/>
      <x:c r="BL1880" s="32"/>
    </x:row>
    <x:row r="1881" spans="1:64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0"/>
      <x:c r="AT1881" s="30"/>
      <x:c r="AU1881" s="30"/>
      <x:c r="AV1881" s="30"/>
      <x:c r="AW1881" s="30"/>
      <x:c r="AX1881" s="30"/>
      <x:c r="AY1881" s="30"/>
      <x:c r="AZ1881" s="30"/>
      <x:c r="BA1881" s="30"/>
      <x:c r="BB1881" s="30"/>
      <x:c r="BC1881" s="30"/>
      <x:c r="BD1881" s="30"/>
      <x:c r="BE1881" s="30"/>
      <x:c r="BF1881" s="30"/>
      <x:c r="BG1881" s="30"/>
      <x:c r="BH1881" s="30"/>
      <x:c r="BI1881" s="30"/>
      <x:c r="BJ1881" s="31"/>
      <x:c r="BK1881" s="32"/>
      <x:c r="BL1881" s="32"/>
    </x:row>
    <x:row r="1882" spans="1:64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0"/>
      <x:c r="AT1882" s="30"/>
      <x:c r="AU1882" s="30"/>
      <x:c r="AV1882" s="30"/>
      <x:c r="AW1882" s="30"/>
      <x:c r="AX1882" s="30"/>
      <x:c r="AY1882" s="30"/>
      <x:c r="AZ1882" s="30"/>
      <x:c r="BA1882" s="30"/>
      <x:c r="BB1882" s="30"/>
      <x:c r="BC1882" s="30"/>
      <x:c r="BD1882" s="30"/>
      <x:c r="BE1882" s="30"/>
      <x:c r="BF1882" s="30"/>
      <x:c r="BG1882" s="30"/>
      <x:c r="BH1882" s="30"/>
      <x:c r="BI1882" s="30"/>
      <x:c r="BJ1882" s="31"/>
      <x:c r="BK1882" s="32"/>
      <x:c r="BL1882" s="32"/>
    </x:row>
    <x:row r="1883" spans="1:64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0"/>
      <x:c r="AT1883" s="30"/>
      <x:c r="AU1883" s="30"/>
      <x:c r="AV1883" s="30"/>
      <x:c r="AW1883" s="30"/>
      <x:c r="AX1883" s="30"/>
      <x:c r="AY1883" s="30"/>
      <x:c r="AZ1883" s="30"/>
      <x:c r="BA1883" s="30"/>
      <x:c r="BB1883" s="30"/>
      <x:c r="BC1883" s="30"/>
      <x:c r="BD1883" s="30"/>
      <x:c r="BE1883" s="30"/>
      <x:c r="BF1883" s="30"/>
      <x:c r="BG1883" s="30"/>
      <x:c r="BH1883" s="30"/>
      <x:c r="BI1883" s="30"/>
      <x:c r="BJ1883" s="31"/>
      <x:c r="BK1883" s="32"/>
      <x:c r="BL1883" s="32"/>
    </x:row>
    <x:row r="1884" spans="1:64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0"/>
      <x:c r="AT1884" s="30"/>
      <x:c r="AU1884" s="30"/>
      <x:c r="AV1884" s="30"/>
      <x:c r="AW1884" s="30"/>
      <x:c r="AX1884" s="30"/>
      <x:c r="AY1884" s="30"/>
      <x:c r="AZ1884" s="30"/>
      <x:c r="BA1884" s="30"/>
      <x:c r="BB1884" s="30"/>
      <x:c r="BC1884" s="30"/>
      <x:c r="BD1884" s="30"/>
      <x:c r="BE1884" s="30"/>
      <x:c r="BF1884" s="30"/>
      <x:c r="BG1884" s="30"/>
      <x:c r="BH1884" s="30"/>
      <x:c r="BI1884" s="30"/>
      <x:c r="BJ1884" s="31"/>
      <x:c r="BK1884" s="32"/>
      <x:c r="BL1884" s="32"/>
    </x:row>
    <x:row r="1885" spans="1:64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0"/>
      <x:c r="AT1885" s="30"/>
      <x:c r="AU1885" s="30"/>
      <x:c r="AV1885" s="30"/>
      <x:c r="AW1885" s="30"/>
      <x:c r="AX1885" s="30"/>
      <x:c r="AY1885" s="30"/>
      <x:c r="AZ1885" s="30"/>
      <x:c r="BA1885" s="30"/>
      <x:c r="BB1885" s="30"/>
      <x:c r="BC1885" s="30"/>
      <x:c r="BD1885" s="30"/>
      <x:c r="BE1885" s="30"/>
      <x:c r="BF1885" s="30"/>
      <x:c r="BG1885" s="30"/>
      <x:c r="BH1885" s="30"/>
      <x:c r="BI1885" s="30"/>
      <x:c r="BJ1885" s="31"/>
      <x:c r="BK1885" s="32"/>
      <x:c r="BL1885" s="32"/>
    </x:row>
    <x:row r="1886" spans="1:64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0"/>
      <x:c r="AT1886" s="30"/>
      <x:c r="AU1886" s="30"/>
      <x:c r="AV1886" s="30"/>
      <x:c r="AW1886" s="30"/>
      <x:c r="AX1886" s="30"/>
      <x:c r="AY1886" s="30"/>
      <x:c r="AZ1886" s="30"/>
      <x:c r="BA1886" s="30"/>
      <x:c r="BB1886" s="30"/>
      <x:c r="BC1886" s="30"/>
      <x:c r="BD1886" s="30"/>
      <x:c r="BE1886" s="30"/>
      <x:c r="BF1886" s="30"/>
      <x:c r="BG1886" s="30"/>
      <x:c r="BH1886" s="30"/>
      <x:c r="BI1886" s="30"/>
      <x:c r="BJ1886" s="31"/>
      <x:c r="BK1886" s="32"/>
      <x:c r="BL1886" s="32"/>
    </x:row>
    <x:row r="1887" spans="1:64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0"/>
      <x:c r="AT1887" s="30"/>
      <x:c r="AU1887" s="30"/>
      <x:c r="AV1887" s="30"/>
      <x:c r="AW1887" s="30"/>
      <x:c r="AX1887" s="30"/>
      <x:c r="AY1887" s="30"/>
      <x:c r="AZ1887" s="30"/>
      <x:c r="BA1887" s="30"/>
      <x:c r="BB1887" s="30"/>
      <x:c r="BC1887" s="30"/>
      <x:c r="BD1887" s="30"/>
      <x:c r="BE1887" s="30"/>
      <x:c r="BF1887" s="30"/>
      <x:c r="BG1887" s="30"/>
      <x:c r="BH1887" s="30"/>
      <x:c r="BI1887" s="30"/>
      <x:c r="BJ1887" s="31"/>
      <x:c r="BK1887" s="32"/>
      <x:c r="BL1887" s="32"/>
    </x:row>
    <x:row r="1888" spans="1:64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0"/>
      <x:c r="AT1888" s="30"/>
      <x:c r="AU1888" s="30"/>
      <x:c r="AV1888" s="30"/>
      <x:c r="AW1888" s="30"/>
      <x:c r="AX1888" s="30"/>
      <x:c r="AY1888" s="30"/>
      <x:c r="AZ1888" s="30"/>
      <x:c r="BA1888" s="30"/>
      <x:c r="BB1888" s="30"/>
      <x:c r="BC1888" s="30"/>
      <x:c r="BD1888" s="30"/>
      <x:c r="BE1888" s="30"/>
      <x:c r="BF1888" s="30"/>
      <x:c r="BG1888" s="30"/>
      <x:c r="BH1888" s="30"/>
      <x:c r="BI1888" s="30"/>
      <x:c r="BJ1888" s="31"/>
      <x:c r="BK1888" s="32"/>
      <x:c r="BL1888" s="32"/>
    </x:row>
    <x:row r="1889" spans="1:64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0"/>
      <x:c r="AT1889" s="30"/>
      <x:c r="AU1889" s="30"/>
      <x:c r="AV1889" s="30"/>
      <x:c r="AW1889" s="30"/>
      <x:c r="AX1889" s="30"/>
      <x:c r="AY1889" s="30"/>
      <x:c r="AZ1889" s="30"/>
      <x:c r="BA1889" s="30"/>
      <x:c r="BB1889" s="30"/>
      <x:c r="BC1889" s="30"/>
      <x:c r="BD1889" s="30"/>
      <x:c r="BE1889" s="30"/>
      <x:c r="BF1889" s="30"/>
      <x:c r="BG1889" s="30"/>
      <x:c r="BH1889" s="30"/>
      <x:c r="BI1889" s="30"/>
      <x:c r="BJ1889" s="31"/>
      <x:c r="BK1889" s="32"/>
      <x:c r="BL1889" s="32"/>
    </x:row>
    <x:row r="1890" spans="1:64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0"/>
      <x:c r="AT1890" s="30"/>
      <x:c r="AU1890" s="30"/>
      <x:c r="AV1890" s="30"/>
      <x:c r="AW1890" s="30"/>
      <x:c r="AX1890" s="30"/>
      <x:c r="AY1890" s="30"/>
      <x:c r="AZ1890" s="30"/>
      <x:c r="BA1890" s="30"/>
      <x:c r="BB1890" s="30"/>
      <x:c r="BC1890" s="30"/>
      <x:c r="BD1890" s="30"/>
      <x:c r="BE1890" s="30"/>
      <x:c r="BF1890" s="30"/>
      <x:c r="BG1890" s="30"/>
      <x:c r="BH1890" s="30"/>
      <x:c r="BI1890" s="30"/>
      <x:c r="BJ1890" s="31"/>
      <x:c r="BK1890" s="32"/>
      <x:c r="BL1890" s="32"/>
    </x:row>
    <x:row r="1891" spans="1:64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0"/>
      <x:c r="AT1891" s="30"/>
      <x:c r="AU1891" s="30"/>
      <x:c r="AV1891" s="30"/>
      <x:c r="AW1891" s="30"/>
      <x:c r="AX1891" s="30"/>
      <x:c r="AY1891" s="30"/>
      <x:c r="AZ1891" s="30"/>
      <x:c r="BA1891" s="30"/>
      <x:c r="BB1891" s="30"/>
      <x:c r="BC1891" s="30"/>
      <x:c r="BD1891" s="30"/>
      <x:c r="BE1891" s="30"/>
      <x:c r="BF1891" s="30"/>
      <x:c r="BG1891" s="30"/>
      <x:c r="BH1891" s="30"/>
      <x:c r="BI1891" s="30"/>
      <x:c r="BJ1891" s="31"/>
      <x:c r="BK1891" s="32"/>
      <x:c r="BL1891" s="32"/>
    </x:row>
    <x:row r="1892" spans="1:64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0"/>
      <x:c r="AT1892" s="30"/>
      <x:c r="AU1892" s="30"/>
      <x:c r="AV1892" s="30"/>
      <x:c r="AW1892" s="30"/>
      <x:c r="AX1892" s="30"/>
      <x:c r="AY1892" s="30"/>
      <x:c r="AZ1892" s="30"/>
      <x:c r="BA1892" s="30"/>
      <x:c r="BB1892" s="30"/>
      <x:c r="BC1892" s="30"/>
      <x:c r="BD1892" s="30"/>
      <x:c r="BE1892" s="30"/>
      <x:c r="BF1892" s="30"/>
      <x:c r="BG1892" s="30"/>
      <x:c r="BH1892" s="30"/>
      <x:c r="BI1892" s="30"/>
      <x:c r="BJ1892" s="31"/>
      <x:c r="BK1892" s="32"/>
      <x:c r="BL1892" s="32"/>
    </x:row>
    <x:row r="1893" spans="1:64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0"/>
      <x:c r="AT1893" s="30"/>
      <x:c r="AU1893" s="30"/>
      <x:c r="AV1893" s="30"/>
      <x:c r="AW1893" s="30"/>
      <x:c r="AX1893" s="30"/>
      <x:c r="AY1893" s="30"/>
      <x:c r="AZ1893" s="30"/>
      <x:c r="BA1893" s="30"/>
      <x:c r="BB1893" s="30"/>
      <x:c r="BC1893" s="30"/>
      <x:c r="BD1893" s="30"/>
      <x:c r="BE1893" s="30"/>
      <x:c r="BF1893" s="30"/>
      <x:c r="BG1893" s="30"/>
      <x:c r="BH1893" s="30"/>
      <x:c r="BI1893" s="30"/>
      <x:c r="BJ1893" s="31"/>
      <x:c r="BK1893" s="32"/>
      <x:c r="BL1893" s="32"/>
    </x:row>
    <x:row r="1894" spans="1:64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0"/>
      <x:c r="AT1894" s="30"/>
      <x:c r="AU1894" s="30"/>
      <x:c r="AV1894" s="30"/>
      <x:c r="AW1894" s="30"/>
      <x:c r="AX1894" s="30"/>
      <x:c r="AY1894" s="30"/>
      <x:c r="AZ1894" s="30"/>
      <x:c r="BA1894" s="30"/>
      <x:c r="BB1894" s="30"/>
      <x:c r="BC1894" s="30"/>
      <x:c r="BD1894" s="30"/>
      <x:c r="BE1894" s="30"/>
      <x:c r="BF1894" s="30"/>
      <x:c r="BG1894" s="30"/>
      <x:c r="BH1894" s="30"/>
      <x:c r="BI1894" s="30"/>
      <x:c r="BJ1894" s="31"/>
      <x:c r="BK1894" s="32"/>
      <x:c r="BL1894" s="32"/>
    </x:row>
    <x:row r="1895" spans="1:64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0"/>
      <x:c r="AT1895" s="30"/>
      <x:c r="AU1895" s="30"/>
      <x:c r="AV1895" s="30"/>
      <x:c r="AW1895" s="30"/>
      <x:c r="AX1895" s="30"/>
      <x:c r="AY1895" s="30"/>
      <x:c r="AZ1895" s="30"/>
      <x:c r="BA1895" s="30"/>
      <x:c r="BB1895" s="30"/>
      <x:c r="BC1895" s="30"/>
      <x:c r="BD1895" s="30"/>
      <x:c r="BE1895" s="30"/>
      <x:c r="BF1895" s="30"/>
      <x:c r="BG1895" s="30"/>
      <x:c r="BH1895" s="30"/>
      <x:c r="BI1895" s="30"/>
      <x:c r="BJ1895" s="31"/>
      <x:c r="BK1895" s="32"/>
      <x:c r="BL1895" s="32"/>
    </x:row>
    <x:row r="1896" spans="1:64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0"/>
      <x:c r="AT1896" s="30"/>
      <x:c r="AU1896" s="30"/>
      <x:c r="AV1896" s="30"/>
      <x:c r="AW1896" s="30"/>
      <x:c r="AX1896" s="30"/>
      <x:c r="AY1896" s="30"/>
      <x:c r="AZ1896" s="30"/>
      <x:c r="BA1896" s="30"/>
      <x:c r="BB1896" s="30"/>
      <x:c r="BC1896" s="30"/>
      <x:c r="BD1896" s="30"/>
      <x:c r="BE1896" s="30"/>
      <x:c r="BF1896" s="30"/>
      <x:c r="BG1896" s="30"/>
      <x:c r="BH1896" s="30"/>
      <x:c r="BI1896" s="30"/>
      <x:c r="BJ1896" s="31"/>
      <x:c r="BK1896" s="32"/>
      <x:c r="BL1896" s="32"/>
    </x:row>
    <x:row r="1897" spans="1:64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0"/>
      <x:c r="AT1897" s="30"/>
      <x:c r="AU1897" s="30"/>
      <x:c r="AV1897" s="30"/>
      <x:c r="AW1897" s="30"/>
      <x:c r="AX1897" s="30"/>
      <x:c r="AY1897" s="30"/>
      <x:c r="AZ1897" s="30"/>
      <x:c r="BA1897" s="30"/>
      <x:c r="BB1897" s="30"/>
      <x:c r="BC1897" s="30"/>
      <x:c r="BD1897" s="30"/>
      <x:c r="BE1897" s="30"/>
      <x:c r="BF1897" s="30"/>
      <x:c r="BG1897" s="30"/>
      <x:c r="BH1897" s="30"/>
      <x:c r="BI1897" s="30"/>
      <x:c r="BJ1897" s="31"/>
      <x:c r="BK1897" s="32"/>
      <x:c r="BL1897" s="32"/>
    </x:row>
    <x:row r="1898" spans="1:64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0"/>
      <x:c r="AT1898" s="30"/>
      <x:c r="AU1898" s="30"/>
      <x:c r="AV1898" s="30"/>
      <x:c r="AW1898" s="30"/>
      <x:c r="AX1898" s="30"/>
      <x:c r="AY1898" s="30"/>
      <x:c r="AZ1898" s="30"/>
      <x:c r="BA1898" s="30"/>
      <x:c r="BB1898" s="30"/>
      <x:c r="BC1898" s="30"/>
      <x:c r="BD1898" s="30"/>
      <x:c r="BE1898" s="30"/>
      <x:c r="BF1898" s="30"/>
      <x:c r="BG1898" s="30"/>
      <x:c r="BH1898" s="30"/>
      <x:c r="BI1898" s="30"/>
      <x:c r="BJ1898" s="31"/>
      <x:c r="BK1898" s="32"/>
      <x:c r="BL1898" s="32"/>
    </x:row>
    <x:row r="1899" spans="1:64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0"/>
      <x:c r="AT1899" s="30"/>
      <x:c r="AU1899" s="30"/>
      <x:c r="AV1899" s="30"/>
      <x:c r="AW1899" s="30"/>
      <x:c r="AX1899" s="30"/>
      <x:c r="AY1899" s="30"/>
      <x:c r="AZ1899" s="30"/>
      <x:c r="BA1899" s="30"/>
      <x:c r="BB1899" s="30"/>
      <x:c r="BC1899" s="30"/>
      <x:c r="BD1899" s="30"/>
      <x:c r="BE1899" s="30"/>
      <x:c r="BF1899" s="30"/>
      <x:c r="BG1899" s="30"/>
      <x:c r="BH1899" s="30"/>
      <x:c r="BI1899" s="30"/>
      <x:c r="BJ1899" s="31"/>
      <x:c r="BK1899" s="32"/>
      <x:c r="BL1899" s="32"/>
    </x:row>
    <x:row r="1900" spans="1:64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0"/>
      <x:c r="AT1900" s="30"/>
      <x:c r="AU1900" s="30"/>
      <x:c r="AV1900" s="30"/>
      <x:c r="AW1900" s="30"/>
      <x:c r="AX1900" s="30"/>
      <x:c r="AY1900" s="30"/>
      <x:c r="AZ1900" s="30"/>
      <x:c r="BA1900" s="30"/>
      <x:c r="BB1900" s="30"/>
      <x:c r="BC1900" s="30"/>
      <x:c r="BD1900" s="30"/>
      <x:c r="BE1900" s="30"/>
      <x:c r="BF1900" s="30"/>
      <x:c r="BG1900" s="30"/>
      <x:c r="BH1900" s="30"/>
      <x:c r="BI1900" s="30"/>
      <x:c r="BJ1900" s="31"/>
      <x:c r="BK1900" s="32"/>
      <x:c r="BL1900" s="32"/>
    </x:row>
    <x:row r="1901" spans="1:64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0"/>
      <x:c r="AT1901" s="30"/>
      <x:c r="AU1901" s="30"/>
      <x:c r="AV1901" s="30"/>
      <x:c r="AW1901" s="30"/>
      <x:c r="AX1901" s="30"/>
      <x:c r="AY1901" s="30"/>
      <x:c r="AZ1901" s="30"/>
      <x:c r="BA1901" s="30"/>
      <x:c r="BB1901" s="30"/>
      <x:c r="BC1901" s="30"/>
      <x:c r="BD1901" s="30"/>
      <x:c r="BE1901" s="30"/>
      <x:c r="BF1901" s="30"/>
      <x:c r="BG1901" s="30"/>
      <x:c r="BH1901" s="30"/>
      <x:c r="BI1901" s="30"/>
      <x:c r="BJ1901" s="31"/>
      <x:c r="BK1901" s="32"/>
      <x:c r="BL1901" s="32"/>
    </x:row>
    <x:row r="1902" spans="1:64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0"/>
      <x:c r="AT1902" s="30"/>
      <x:c r="AU1902" s="30"/>
      <x:c r="AV1902" s="30"/>
      <x:c r="AW1902" s="30"/>
      <x:c r="AX1902" s="30"/>
      <x:c r="AY1902" s="30"/>
      <x:c r="AZ1902" s="30"/>
      <x:c r="BA1902" s="30"/>
      <x:c r="BB1902" s="30"/>
      <x:c r="BC1902" s="30"/>
      <x:c r="BD1902" s="30"/>
      <x:c r="BE1902" s="30"/>
      <x:c r="BF1902" s="30"/>
      <x:c r="BG1902" s="30"/>
      <x:c r="BH1902" s="30"/>
      <x:c r="BI1902" s="30"/>
      <x:c r="BJ1902" s="31"/>
      <x:c r="BK1902" s="32"/>
      <x:c r="BL1902" s="32"/>
    </x:row>
    <x:row r="1903" spans="1:64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0"/>
      <x:c r="AT1903" s="30"/>
      <x:c r="AU1903" s="30"/>
      <x:c r="AV1903" s="30"/>
      <x:c r="AW1903" s="30"/>
      <x:c r="AX1903" s="30"/>
      <x:c r="AY1903" s="30"/>
      <x:c r="AZ1903" s="30"/>
      <x:c r="BA1903" s="30"/>
      <x:c r="BB1903" s="30"/>
      <x:c r="BC1903" s="30"/>
      <x:c r="BD1903" s="30"/>
      <x:c r="BE1903" s="30"/>
      <x:c r="BF1903" s="30"/>
      <x:c r="BG1903" s="30"/>
      <x:c r="BH1903" s="30"/>
      <x:c r="BI1903" s="30"/>
      <x:c r="BJ1903" s="31"/>
      <x:c r="BK1903" s="32"/>
      <x:c r="BL1903" s="32"/>
    </x:row>
    <x:row r="1904" spans="1:64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0"/>
      <x:c r="AT1904" s="30"/>
      <x:c r="AU1904" s="30"/>
      <x:c r="AV1904" s="30"/>
      <x:c r="AW1904" s="30"/>
      <x:c r="AX1904" s="30"/>
      <x:c r="AY1904" s="30"/>
      <x:c r="AZ1904" s="30"/>
      <x:c r="BA1904" s="30"/>
      <x:c r="BB1904" s="30"/>
      <x:c r="BC1904" s="30"/>
      <x:c r="BD1904" s="30"/>
      <x:c r="BE1904" s="30"/>
      <x:c r="BF1904" s="30"/>
      <x:c r="BG1904" s="30"/>
      <x:c r="BH1904" s="30"/>
      <x:c r="BI1904" s="30"/>
      <x:c r="BJ1904" s="31"/>
      <x:c r="BK1904" s="32"/>
      <x:c r="BL1904" s="32"/>
    </x:row>
    <x:row r="1905" spans="1:64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0"/>
      <x:c r="AT1905" s="30"/>
      <x:c r="AU1905" s="30"/>
      <x:c r="AV1905" s="30"/>
      <x:c r="AW1905" s="30"/>
      <x:c r="AX1905" s="30"/>
      <x:c r="AY1905" s="30"/>
      <x:c r="AZ1905" s="30"/>
      <x:c r="BA1905" s="30"/>
      <x:c r="BB1905" s="30"/>
      <x:c r="BC1905" s="30"/>
      <x:c r="BD1905" s="30"/>
      <x:c r="BE1905" s="30"/>
      <x:c r="BF1905" s="30"/>
      <x:c r="BG1905" s="30"/>
      <x:c r="BH1905" s="30"/>
      <x:c r="BI1905" s="30"/>
      <x:c r="BJ1905" s="31"/>
      <x:c r="BK1905" s="32"/>
      <x:c r="BL1905" s="32"/>
    </x:row>
    <x:row r="1906" spans="1:64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0"/>
      <x:c r="AT1906" s="30"/>
      <x:c r="AU1906" s="30"/>
      <x:c r="AV1906" s="30"/>
      <x:c r="AW1906" s="30"/>
      <x:c r="AX1906" s="30"/>
      <x:c r="AY1906" s="30"/>
      <x:c r="AZ1906" s="30"/>
      <x:c r="BA1906" s="30"/>
      <x:c r="BB1906" s="30"/>
      <x:c r="BC1906" s="30"/>
      <x:c r="BD1906" s="30"/>
      <x:c r="BE1906" s="30"/>
      <x:c r="BF1906" s="30"/>
      <x:c r="BG1906" s="30"/>
      <x:c r="BH1906" s="30"/>
      <x:c r="BI1906" s="30"/>
      <x:c r="BJ1906" s="31"/>
      <x:c r="BK1906" s="32"/>
      <x:c r="BL1906" s="32"/>
    </x:row>
    <x:row r="1907" spans="1:64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0"/>
      <x:c r="AT1907" s="30"/>
      <x:c r="AU1907" s="30"/>
      <x:c r="AV1907" s="30"/>
      <x:c r="AW1907" s="30"/>
      <x:c r="AX1907" s="30"/>
      <x:c r="AY1907" s="30"/>
      <x:c r="AZ1907" s="30"/>
      <x:c r="BA1907" s="30"/>
      <x:c r="BB1907" s="30"/>
      <x:c r="BC1907" s="30"/>
      <x:c r="BD1907" s="30"/>
      <x:c r="BE1907" s="30"/>
      <x:c r="BF1907" s="30"/>
      <x:c r="BG1907" s="30"/>
      <x:c r="BH1907" s="30"/>
      <x:c r="BI1907" s="30"/>
      <x:c r="BJ1907" s="31"/>
      <x:c r="BK1907" s="32"/>
      <x:c r="BL1907" s="32"/>
    </x:row>
    <x:row r="1908" spans="1:64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0"/>
      <x:c r="AT1908" s="30"/>
      <x:c r="AU1908" s="30"/>
      <x:c r="AV1908" s="30"/>
      <x:c r="AW1908" s="30"/>
      <x:c r="AX1908" s="30"/>
      <x:c r="AY1908" s="30"/>
      <x:c r="AZ1908" s="30"/>
      <x:c r="BA1908" s="30"/>
      <x:c r="BB1908" s="30"/>
      <x:c r="BC1908" s="30"/>
      <x:c r="BD1908" s="30"/>
      <x:c r="BE1908" s="30"/>
      <x:c r="BF1908" s="30"/>
      <x:c r="BG1908" s="30"/>
      <x:c r="BH1908" s="30"/>
      <x:c r="BI1908" s="30"/>
      <x:c r="BJ1908" s="31"/>
      <x:c r="BK1908" s="32"/>
      <x:c r="BL1908" s="32"/>
    </x:row>
    <x:row r="1909" spans="1:64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0"/>
      <x:c r="AT1909" s="30"/>
      <x:c r="AU1909" s="30"/>
      <x:c r="AV1909" s="30"/>
      <x:c r="AW1909" s="30"/>
      <x:c r="AX1909" s="30"/>
      <x:c r="AY1909" s="30"/>
      <x:c r="AZ1909" s="30"/>
      <x:c r="BA1909" s="30"/>
      <x:c r="BB1909" s="30"/>
      <x:c r="BC1909" s="30"/>
      <x:c r="BD1909" s="30"/>
      <x:c r="BE1909" s="30"/>
      <x:c r="BF1909" s="30"/>
      <x:c r="BG1909" s="30"/>
      <x:c r="BH1909" s="30"/>
      <x:c r="BI1909" s="30"/>
      <x:c r="BJ1909" s="31"/>
      <x:c r="BK1909" s="32"/>
      <x:c r="BL1909" s="32"/>
    </x:row>
    <x:row r="1910" spans="1:64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0"/>
      <x:c r="AT1910" s="30"/>
      <x:c r="AU1910" s="30"/>
      <x:c r="AV1910" s="30"/>
      <x:c r="AW1910" s="30"/>
      <x:c r="AX1910" s="30"/>
      <x:c r="AY1910" s="30"/>
      <x:c r="AZ1910" s="30"/>
      <x:c r="BA1910" s="30"/>
      <x:c r="BB1910" s="30"/>
      <x:c r="BC1910" s="30"/>
      <x:c r="BD1910" s="30"/>
      <x:c r="BE1910" s="30"/>
      <x:c r="BF1910" s="30"/>
      <x:c r="BG1910" s="30"/>
      <x:c r="BH1910" s="30"/>
      <x:c r="BI1910" s="30"/>
      <x:c r="BJ1910" s="31"/>
      <x:c r="BK1910" s="32"/>
      <x:c r="BL1910" s="32"/>
    </x:row>
    <x:row r="1911" spans="1:64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0"/>
      <x:c r="AT1911" s="30"/>
      <x:c r="AU1911" s="30"/>
      <x:c r="AV1911" s="30"/>
      <x:c r="AW1911" s="30"/>
      <x:c r="AX1911" s="30"/>
      <x:c r="AY1911" s="30"/>
      <x:c r="AZ1911" s="30"/>
      <x:c r="BA1911" s="30"/>
      <x:c r="BB1911" s="30"/>
      <x:c r="BC1911" s="30"/>
      <x:c r="BD1911" s="30"/>
      <x:c r="BE1911" s="30"/>
      <x:c r="BF1911" s="30"/>
      <x:c r="BG1911" s="30"/>
      <x:c r="BH1911" s="30"/>
      <x:c r="BI1911" s="30"/>
      <x:c r="BJ1911" s="31"/>
      <x:c r="BK1911" s="32"/>
      <x:c r="BL1911" s="32"/>
    </x:row>
    <x:row r="1912" spans="1:64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0"/>
      <x:c r="AT1912" s="30"/>
      <x:c r="AU1912" s="30"/>
      <x:c r="AV1912" s="30"/>
      <x:c r="AW1912" s="30"/>
      <x:c r="AX1912" s="30"/>
      <x:c r="AY1912" s="30"/>
      <x:c r="AZ1912" s="30"/>
      <x:c r="BA1912" s="30"/>
      <x:c r="BB1912" s="30"/>
      <x:c r="BC1912" s="30"/>
      <x:c r="BD1912" s="30"/>
      <x:c r="BE1912" s="30"/>
      <x:c r="BF1912" s="30"/>
      <x:c r="BG1912" s="30"/>
      <x:c r="BH1912" s="30"/>
      <x:c r="BI1912" s="30"/>
      <x:c r="BJ1912" s="31"/>
      <x:c r="BK1912" s="32"/>
      <x:c r="BL1912" s="32"/>
    </x:row>
    <x:row r="1913" spans="1:64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0"/>
      <x:c r="AT1913" s="30"/>
      <x:c r="AU1913" s="30"/>
      <x:c r="AV1913" s="30"/>
      <x:c r="AW1913" s="30"/>
      <x:c r="AX1913" s="30"/>
      <x:c r="AY1913" s="30"/>
      <x:c r="AZ1913" s="30"/>
      <x:c r="BA1913" s="30"/>
      <x:c r="BB1913" s="30"/>
      <x:c r="BC1913" s="30"/>
      <x:c r="BD1913" s="30"/>
      <x:c r="BE1913" s="30"/>
      <x:c r="BF1913" s="30"/>
      <x:c r="BG1913" s="30"/>
      <x:c r="BH1913" s="30"/>
      <x:c r="BI1913" s="30"/>
      <x:c r="BJ1913" s="31"/>
      <x:c r="BK1913" s="32"/>
      <x:c r="BL1913" s="32"/>
    </x:row>
    <x:row r="1914" spans="1:64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0"/>
      <x:c r="AT1914" s="30"/>
      <x:c r="AU1914" s="30"/>
      <x:c r="AV1914" s="30"/>
      <x:c r="AW1914" s="30"/>
      <x:c r="AX1914" s="30"/>
      <x:c r="AY1914" s="30"/>
      <x:c r="AZ1914" s="30"/>
      <x:c r="BA1914" s="30"/>
      <x:c r="BB1914" s="30"/>
      <x:c r="BC1914" s="30"/>
      <x:c r="BD1914" s="30"/>
      <x:c r="BE1914" s="30"/>
      <x:c r="BF1914" s="30"/>
      <x:c r="BG1914" s="30"/>
      <x:c r="BH1914" s="30"/>
      <x:c r="BI1914" s="30"/>
      <x:c r="BJ1914" s="31"/>
      <x:c r="BK1914" s="32"/>
      <x:c r="BL1914" s="32"/>
    </x:row>
    <x:row r="1915" spans="1:64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0"/>
      <x:c r="AT1915" s="30"/>
      <x:c r="AU1915" s="30"/>
      <x:c r="AV1915" s="30"/>
      <x:c r="AW1915" s="30"/>
      <x:c r="AX1915" s="30"/>
      <x:c r="AY1915" s="30"/>
      <x:c r="AZ1915" s="30"/>
      <x:c r="BA1915" s="30"/>
      <x:c r="BB1915" s="30"/>
      <x:c r="BC1915" s="30"/>
      <x:c r="BD1915" s="30"/>
      <x:c r="BE1915" s="30"/>
      <x:c r="BF1915" s="30"/>
      <x:c r="BG1915" s="30"/>
      <x:c r="BH1915" s="30"/>
      <x:c r="BI1915" s="30"/>
      <x:c r="BJ1915" s="31"/>
      <x:c r="BK1915" s="32"/>
      <x:c r="BL1915" s="32"/>
    </x:row>
    <x:row r="1916" spans="1:64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0"/>
      <x:c r="AT1916" s="30"/>
      <x:c r="AU1916" s="30"/>
      <x:c r="AV1916" s="30"/>
      <x:c r="AW1916" s="30"/>
      <x:c r="AX1916" s="30"/>
      <x:c r="AY1916" s="30"/>
      <x:c r="AZ1916" s="30"/>
      <x:c r="BA1916" s="30"/>
      <x:c r="BB1916" s="30"/>
      <x:c r="BC1916" s="30"/>
      <x:c r="BD1916" s="30"/>
      <x:c r="BE1916" s="30"/>
      <x:c r="BF1916" s="30"/>
      <x:c r="BG1916" s="30"/>
      <x:c r="BH1916" s="30"/>
      <x:c r="BI1916" s="30"/>
      <x:c r="BJ1916" s="31"/>
      <x:c r="BK1916" s="32"/>
      <x:c r="BL1916" s="32"/>
    </x:row>
    <x:row r="1917" spans="1:64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0"/>
      <x:c r="AT1917" s="30"/>
      <x:c r="AU1917" s="30"/>
      <x:c r="AV1917" s="30"/>
      <x:c r="AW1917" s="30"/>
      <x:c r="AX1917" s="30"/>
      <x:c r="AY1917" s="30"/>
      <x:c r="AZ1917" s="30"/>
      <x:c r="BA1917" s="30"/>
      <x:c r="BB1917" s="30"/>
      <x:c r="BC1917" s="30"/>
      <x:c r="BD1917" s="30"/>
      <x:c r="BE1917" s="30"/>
      <x:c r="BF1917" s="30"/>
      <x:c r="BG1917" s="30"/>
      <x:c r="BH1917" s="30"/>
      <x:c r="BI1917" s="30"/>
      <x:c r="BJ1917" s="31"/>
      <x:c r="BK1917" s="32"/>
      <x:c r="BL1917" s="32"/>
    </x:row>
    <x:row r="1918" spans="1:64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0"/>
      <x:c r="AT1918" s="30"/>
      <x:c r="AU1918" s="30"/>
      <x:c r="AV1918" s="30"/>
      <x:c r="AW1918" s="30"/>
      <x:c r="AX1918" s="30"/>
      <x:c r="AY1918" s="30"/>
      <x:c r="AZ1918" s="30"/>
      <x:c r="BA1918" s="30"/>
      <x:c r="BB1918" s="30"/>
      <x:c r="BC1918" s="30"/>
      <x:c r="BD1918" s="30"/>
      <x:c r="BE1918" s="30"/>
      <x:c r="BF1918" s="30"/>
      <x:c r="BG1918" s="30"/>
      <x:c r="BH1918" s="30"/>
      <x:c r="BI1918" s="30"/>
      <x:c r="BJ1918" s="31"/>
      <x:c r="BK1918" s="32"/>
      <x:c r="BL1918" s="32"/>
    </x:row>
    <x:row r="1919" spans="1:64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0"/>
      <x:c r="AT1919" s="30"/>
      <x:c r="AU1919" s="30"/>
      <x:c r="AV1919" s="30"/>
      <x:c r="AW1919" s="30"/>
      <x:c r="AX1919" s="30"/>
      <x:c r="AY1919" s="30"/>
      <x:c r="AZ1919" s="30"/>
      <x:c r="BA1919" s="30"/>
      <x:c r="BB1919" s="30"/>
      <x:c r="BC1919" s="30"/>
      <x:c r="BD1919" s="30"/>
      <x:c r="BE1919" s="30"/>
      <x:c r="BF1919" s="30"/>
      <x:c r="BG1919" s="30"/>
      <x:c r="BH1919" s="30"/>
      <x:c r="BI1919" s="30"/>
      <x:c r="BJ1919" s="31"/>
      <x:c r="BK1919" s="32"/>
      <x:c r="BL1919" s="32"/>
    </x:row>
    <x:row r="1920" spans="1:64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0"/>
      <x:c r="AT1920" s="30"/>
      <x:c r="AU1920" s="30"/>
      <x:c r="AV1920" s="30"/>
      <x:c r="AW1920" s="30"/>
      <x:c r="AX1920" s="30"/>
      <x:c r="AY1920" s="30"/>
      <x:c r="AZ1920" s="30"/>
      <x:c r="BA1920" s="30"/>
      <x:c r="BB1920" s="30"/>
      <x:c r="BC1920" s="30"/>
      <x:c r="BD1920" s="30"/>
      <x:c r="BE1920" s="30"/>
      <x:c r="BF1920" s="30"/>
      <x:c r="BG1920" s="30"/>
      <x:c r="BH1920" s="30"/>
      <x:c r="BI1920" s="30"/>
      <x:c r="BJ1920" s="31"/>
      <x:c r="BK1920" s="32"/>
      <x:c r="BL1920" s="32"/>
    </x:row>
    <x:row r="1921" spans="1:64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0"/>
      <x:c r="AT1921" s="30"/>
      <x:c r="AU1921" s="30"/>
      <x:c r="AV1921" s="30"/>
      <x:c r="AW1921" s="30"/>
      <x:c r="AX1921" s="30"/>
      <x:c r="AY1921" s="30"/>
      <x:c r="AZ1921" s="30"/>
      <x:c r="BA1921" s="30"/>
      <x:c r="BB1921" s="30"/>
      <x:c r="BC1921" s="30"/>
      <x:c r="BD1921" s="30"/>
      <x:c r="BE1921" s="30"/>
      <x:c r="BF1921" s="30"/>
      <x:c r="BG1921" s="30"/>
      <x:c r="BH1921" s="30"/>
      <x:c r="BI1921" s="30"/>
      <x:c r="BJ1921" s="31"/>
      <x:c r="BK1921" s="32"/>
      <x:c r="BL1921" s="32"/>
    </x:row>
    <x:row r="1922" spans="1:64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0"/>
      <x:c r="AT1922" s="30"/>
      <x:c r="AU1922" s="30"/>
      <x:c r="AV1922" s="30"/>
      <x:c r="AW1922" s="30"/>
      <x:c r="AX1922" s="30"/>
      <x:c r="AY1922" s="30"/>
      <x:c r="AZ1922" s="30"/>
      <x:c r="BA1922" s="30"/>
      <x:c r="BB1922" s="30"/>
      <x:c r="BC1922" s="30"/>
      <x:c r="BD1922" s="30"/>
      <x:c r="BE1922" s="30"/>
      <x:c r="BF1922" s="30"/>
      <x:c r="BG1922" s="30"/>
      <x:c r="BH1922" s="30"/>
      <x:c r="BI1922" s="30"/>
      <x:c r="BJ1922" s="31"/>
      <x:c r="BK1922" s="32"/>
      <x:c r="BL1922" s="32"/>
    </x:row>
    <x:row r="1923" spans="1:64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0"/>
      <x:c r="AT1923" s="30"/>
      <x:c r="AU1923" s="30"/>
      <x:c r="AV1923" s="30"/>
      <x:c r="AW1923" s="30"/>
      <x:c r="AX1923" s="30"/>
      <x:c r="AY1923" s="30"/>
      <x:c r="AZ1923" s="30"/>
      <x:c r="BA1923" s="30"/>
      <x:c r="BB1923" s="30"/>
      <x:c r="BC1923" s="30"/>
      <x:c r="BD1923" s="30"/>
      <x:c r="BE1923" s="30"/>
      <x:c r="BF1923" s="30"/>
      <x:c r="BG1923" s="30"/>
      <x:c r="BH1923" s="30"/>
      <x:c r="BI1923" s="30"/>
      <x:c r="BJ1923" s="31"/>
      <x:c r="BK1923" s="32"/>
      <x:c r="BL1923" s="32"/>
    </x:row>
    <x:row r="1924" spans="1:64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0"/>
      <x:c r="AT1924" s="30"/>
      <x:c r="AU1924" s="30"/>
      <x:c r="AV1924" s="30"/>
      <x:c r="AW1924" s="30"/>
      <x:c r="AX1924" s="30"/>
      <x:c r="AY1924" s="30"/>
      <x:c r="AZ1924" s="30"/>
      <x:c r="BA1924" s="30"/>
      <x:c r="BB1924" s="30"/>
      <x:c r="BC1924" s="30"/>
      <x:c r="BD1924" s="30"/>
      <x:c r="BE1924" s="30"/>
      <x:c r="BF1924" s="30"/>
      <x:c r="BG1924" s="30"/>
      <x:c r="BH1924" s="30"/>
      <x:c r="BI1924" s="30"/>
      <x:c r="BJ1924" s="31"/>
      <x:c r="BK1924" s="32"/>
      <x:c r="BL1924" s="32"/>
    </x:row>
    <x:row r="1925" spans="1:64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0"/>
      <x:c r="AT1925" s="30"/>
      <x:c r="AU1925" s="30"/>
      <x:c r="AV1925" s="30"/>
      <x:c r="AW1925" s="30"/>
      <x:c r="AX1925" s="30"/>
      <x:c r="AY1925" s="30"/>
      <x:c r="AZ1925" s="30"/>
      <x:c r="BA1925" s="30"/>
      <x:c r="BB1925" s="30"/>
      <x:c r="BC1925" s="30"/>
      <x:c r="BD1925" s="30"/>
      <x:c r="BE1925" s="30"/>
      <x:c r="BF1925" s="30"/>
      <x:c r="BG1925" s="30"/>
      <x:c r="BH1925" s="30"/>
      <x:c r="BI1925" s="30"/>
      <x:c r="BJ1925" s="31"/>
      <x:c r="BK1925" s="32"/>
      <x:c r="BL1925" s="32"/>
    </x:row>
    <x:row r="1926" spans="1:64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0"/>
      <x:c r="AT1926" s="30"/>
      <x:c r="AU1926" s="30"/>
      <x:c r="AV1926" s="30"/>
      <x:c r="AW1926" s="30"/>
      <x:c r="AX1926" s="30"/>
      <x:c r="AY1926" s="30"/>
      <x:c r="AZ1926" s="30"/>
      <x:c r="BA1926" s="30"/>
      <x:c r="BB1926" s="30"/>
      <x:c r="BC1926" s="30"/>
      <x:c r="BD1926" s="30"/>
      <x:c r="BE1926" s="30"/>
      <x:c r="BF1926" s="30"/>
      <x:c r="BG1926" s="30"/>
      <x:c r="BH1926" s="30"/>
      <x:c r="BI1926" s="30"/>
      <x:c r="BJ1926" s="31"/>
      <x:c r="BK1926" s="32"/>
      <x:c r="BL1926" s="32"/>
    </x:row>
    <x:row r="1927" spans="1:64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0"/>
      <x:c r="AT1927" s="30"/>
      <x:c r="AU1927" s="30"/>
      <x:c r="AV1927" s="30"/>
      <x:c r="AW1927" s="30"/>
      <x:c r="AX1927" s="30"/>
      <x:c r="AY1927" s="30"/>
      <x:c r="AZ1927" s="30"/>
      <x:c r="BA1927" s="30"/>
      <x:c r="BB1927" s="30"/>
      <x:c r="BC1927" s="30"/>
      <x:c r="BD1927" s="30"/>
      <x:c r="BE1927" s="30"/>
      <x:c r="BF1927" s="30"/>
      <x:c r="BG1927" s="30"/>
      <x:c r="BH1927" s="30"/>
      <x:c r="BI1927" s="30"/>
      <x:c r="BJ1927" s="31"/>
      <x:c r="BK1927" s="32"/>
      <x:c r="BL1927" s="32"/>
    </x:row>
    <x:row r="1928" spans="1:64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0"/>
      <x:c r="AT1928" s="30"/>
      <x:c r="AU1928" s="30"/>
      <x:c r="AV1928" s="30"/>
      <x:c r="AW1928" s="30"/>
      <x:c r="AX1928" s="30"/>
      <x:c r="AY1928" s="30"/>
      <x:c r="AZ1928" s="30"/>
      <x:c r="BA1928" s="30"/>
      <x:c r="BB1928" s="30"/>
      <x:c r="BC1928" s="30"/>
      <x:c r="BD1928" s="30"/>
      <x:c r="BE1928" s="30"/>
      <x:c r="BF1928" s="30"/>
      <x:c r="BG1928" s="30"/>
      <x:c r="BH1928" s="30"/>
      <x:c r="BI1928" s="30"/>
      <x:c r="BJ1928" s="31"/>
      <x:c r="BK1928" s="32"/>
      <x:c r="BL1928" s="32"/>
    </x:row>
    <x:row r="1929" spans="1:64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0"/>
      <x:c r="AT1929" s="30"/>
      <x:c r="AU1929" s="30"/>
      <x:c r="AV1929" s="30"/>
      <x:c r="AW1929" s="30"/>
      <x:c r="AX1929" s="30"/>
      <x:c r="AY1929" s="30"/>
      <x:c r="AZ1929" s="30"/>
      <x:c r="BA1929" s="30"/>
      <x:c r="BB1929" s="30"/>
      <x:c r="BC1929" s="30"/>
      <x:c r="BD1929" s="30"/>
      <x:c r="BE1929" s="30"/>
      <x:c r="BF1929" s="30"/>
      <x:c r="BG1929" s="30"/>
      <x:c r="BH1929" s="30"/>
      <x:c r="BI1929" s="30"/>
      <x:c r="BJ1929" s="31"/>
      <x:c r="BK1929" s="32"/>
      <x:c r="BL1929" s="32"/>
    </x:row>
    <x:row r="1930" spans="1:64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0"/>
      <x:c r="AT1930" s="30"/>
      <x:c r="AU1930" s="30"/>
      <x:c r="AV1930" s="30"/>
      <x:c r="AW1930" s="30"/>
      <x:c r="AX1930" s="30"/>
      <x:c r="AY1930" s="30"/>
      <x:c r="AZ1930" s="30"/>
      <x:c r="BA1930" s="30"/>
      <x:c r="BB1930" s="30"/>
      <x:c r="BC1930" s="30"/>
      <x:c r="BD1930" s="30"/>
      <x:c r="BE1930" s="30"/>
      <x:c r="BF1930" s="30"/>
      <x:c r="BG1930" s="30"/>
      <x:c r="BH1930" s="30"/>
      <x:c r="BI1930" s="30"/>
      <x:c r="BJ1930" s="31"/>
      <x:c r="BK1930" s="32"/>
      <x:c r="BL1930" s="32"/>
    </x:row>
    <x:row r="1931" spans="1:64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0"/>
      <x:c r="AT1931" s="30"/>
      <x:c r="AU1931" s="30"/>
      <x:c r="AV1931" s="30"/>
      <x:c r="AW1931" s="30"/>
      <x:c r="AX1931" s="30"/>
      <x:c r="AY1931" s="30"/>
      <x:c r="AZ1931" s="30"/>
      <x:c r="BA1931" s="30"/>
      <x:c r="BB1931" s="30"/>
      <x:c r="BC1931" s="30"/>
      <x:c r="BD1931" s="30"/>
      <x:c r="BE1931" s="30"/>
      <x:c r="BF1931" s="30"/>
      <x:c r="BG1931" s="30"/>
      <x:c r="BH1931" s="30"/>
      <x:c r="BI1931" s="30"/>
      <x:c r="BJ1931" s="31"/>
      <x:c r="BK1931" s="32"/>
      <x:c r="BL1931" s="32"/>
    </x:row>
    <x:row r="1932" spans="1:64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0"/>
      <x:c r="AT1932" s="30"/>
      <x:c r="AU1932" s="30"/>
      <x:c r="AV1932" s="30"/>
      <x:c r="AW1932" s="30"/>
      <x:c r="AX1932" s="30"/>
      <x:c r="AY1932" s="30"/>
      <x:c r="AZ1932" s="30"/>
      <x:c r="BA1932" s="30"/>
      <x:c r="BB1932" s="30"/>
      <x:c r="BC1932" s="30"/>
      <x:c r="BD1932" s="30"/>
      <x:c r="BE1932" s="30"/>
      <x:c r="BF1932" s="30"/>
      <x:c r="BG1932" s="30"/>
      <x:c r="BH1932" s="30"/>
      <x:c r="BI1932" s="30"/>
      <x:c r="BJ1932" s="31"/>
      <x:c r="BK1932" s="32"/>
      <x:c r="BL1932" s="32"/>
    </x:row>
    <x:row r="1933" spans="1:64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0"/>
      <x:c r="AT1933" s="30"/>
      <x:c r="AU1933" s="30"/>
      <x:c r="AV1933" s="30"/>
      <x:c r="AW1933" s="30"/>
      <x:c r="AX1933" s="30"/>
      <x:c r="AY1933" s="30"/>
      <x:c r="AZ1933" s="30"/>
      <x:c r="BA1933" s="30"/>
      <x:c r="BB1933" s="30"/>
      <x:c r="BC1933" s="30"/>
      <x:c r="BD1933" s="30"/>
      <x:c r="BE1933" s="30"/>
      <x:c r="BF1933" s="30"/>
      <x:c r="BG1933" s="30"/>
      <x:c r="BH1933" s="30"/>
      <x:c r="BI1933" s="30"/>
      <x:c r="BJ1933" s="31"/>
      <x:c r="BK1933" s="32"/>
      <x:c r="BL1933" s="32"/>
    </x:row>
    <x:row r="1934" spans="1:64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0"/>
      <x:c r="AT1934" s="30"/>
      <x:c r="AU1934" s="30"/>
      <x:c r="AV1934" s="30"/>
      <x:c r="AW1934" s="30"/>
      <x:c r="AX1934" s="30"/>
      <x:c r="AY1934" s="30"/>
      <x:c r="AZ1934" s="30"/>
      <x:c r="BA1934" s="30"/>
      <x:c r="BB1934" s="30"/>
      <x:c r="BC1934" s="30"/>
      <x:c r="BD1934" s="30"/>
      <x:c r="BE1934" s="30"/>
      <x:c r="BF1934" s="30"/>
      <x:c r="BG1934" s="30"/>
      <x:c r="BH1934" s="30"/>
      <x:c r="BI1934" s="30"/>
      <x:c r="BJ1934" s="31"/>
      <x:c r="BK1934" s="32"/>
      <x:c r="BL1934" s="32"/>
    </x:row>
    <x:row r="1935" spans="1:64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0"/>
      <x:c r="AT1935" s="30"/>
      <x:c r="AU1935" s="30"/>
      <x:c r="AV1935" s="30"/>
      <x:c r="AW1935" s="30"/>
      <x:c r="AX1935" s="30"/>
      <x:c r="AY1935" s="30"/>
      <x:c r="AZ1935" s="30"/>
      <x:c r="BA1935" s="30"/>
      <x:c r="BB1935" s="30"/>
      <x:c r="BC1935" s="30"/>
      <x:c r="BD1935" s="30"/>
      <x:c r="BE1935" s="30"/>
      <x:c r="BF1935" s="30"/>
      <x:c r="BG1935" s="30"/>
      <x:c r="BH1935" s="30"/>
      <x:c r="BI1935" s="30"/>
      <x:c r="BJ1935" s="31"/>
      <x:c r="BK1935" s="32"/>
      <x:c r="BL1935" s="32"/>
    </x:row>
    <x:row r="1936" spans="1:64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0"/>
      <x:c r="AT1936" s="30"/>
      <x:c r="AU1936" s="30"/>
      <x:c r="AV1936" s="30"/>
      <x:c r="AW1936" s="30"/>
      <x:c r="AX1936" s="30"/>
      <x:c r="AY1936" s="30"/>
      <x:c r="AZ1936" s="30"/>
      <x:c r="BA1936" s="30"/>
      <x:c r="BB1936" s="30"/>
      <x:c r="BC1936" s="30"/>
      <x:c r="BD1936" s="30"/>
      <x:c r="BE1936" s="30"/>
      <x:c r="BF1936" s="30"/>
      <x:c r="BG1936" s="30"/>
      <x:c r="BH1936" s="30"/>
      <x:c r="BI1936" s="30"/>
      <x:c r="BJ1936" s="31"/>
      <x:c r="BK1936" s="32"/>
      <x:c r="BL1936" s="32"/>
    </x:row>
    <x:row r="1937" spans="1:64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0"/>
      <x:c r="AT1937" s="30"/>
      <x:c r="AU1937" s="30"/>
      <x:c r="AV1937" s="30"/>
      <x:c r="AW1937" s="30"/>
      <x:c r="AX1937" s="30"/>
      <x:c r="AY1937" s="30"/>
      <x:c r="AZ1937" s="30"/>
      <x:c r="BA1937" s="30"/>
      <x:c r="BB1937" s="30"/>
      <x:c r="BC1937" s="30"/>
      <x:c r="BD1937" s="30"/>
      <x:c r="BE1937" s="30"/>
      <x:c r="BF1937" s="30"/>
      <x:c r="BG1937" s="30"/>
      <x:c r="BH1937" s="30"/>
      <x:c r="BI1937" s="30"/>
      <x:c r="BJ1937" s="31"/>
      <x:c r="BK1937" s="32"/>
      <x:c r="BL1937" s="32"/>
    </x:row>
    <x:row r="1938" spans="1:64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0"/>
      <x:c r="AT1938" s="30"/>
      <x:c r="AU1938" s="30"/>
      <x:c r="AV1938" s="30"/>
      <x:c r="AW1938" s="30"/>
      <x:c r="AX1938" s="30"/>
      <x:c r="AY1938" s="30"/>
      <x:c r="AZ1938" s="30"/>
      <x:c r="BA1938" s="30"/>
      <x:c r="BB1938" s="30"/>
      <x:c r="BC1938" s="30"/>
      <x:c r="BD1938" s="30"/>
      <x:c r="BE1938" s="30"/>
      <x:c r="BF1938" s="30"/>
      <x:c r="BG1938" s="30"/>
      <x:c r="BH1938" s="30"/>
      <x:c r="BI1938" s="30"/>
      <x:c r="BJ1938" s="31"/>
      <x:c r="BK1938" s="32"/>
      <x:c r="BL1938" s="32"/>
    </x:row>
    <x:row r="1939" spans="1:64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0"/>
      <x:c r="AT1939" s="30"/>
      <x:c r="AU1939" s="30"/>
      <x:c r="AV1939" s="30"/>
      <x:c r="AW1939" s="30"/>
      <x:c r="AX1939" s="30"/>
      <x:c r="AY1939" s="30"/>
      <x:c r="AZ1939" s="30"/>
      <x:c r="BA1939" s="30"/>
      <x:c r="BB1939" s="30"/>
      <x:c r="BC1939" s="30"/>
      <x:c r="BD1939" s="30"/>
      <x:c r="BE1939" s="30"/>
      <x:c r="BF1939" s="30"/>
      <x:c r="BG1939" s="30"/>
      <x:c r="BH1939" s="30"/>
      <x:c r="BI1939" s="30"/>
      <x:c r="BJ1939" s="31"/>
      <x:c r="BK1939" s="32"/>
      <x:c r="BL1939" s="32"/>
    </x:row>
    <x:row r="1940" spans="1:64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0"/>
      <x:c r="AT1940" s="30"/>
      <x:c r="AU1940" s="30"/>
      <x:c r="AV1940" s="30"/>
      <x:c r="AW1940" s="30"/>
      <x:c r="AX1940" s="30"/>
      <x:c r="AY1940" s="30"/>
      <x:c r="AZ1940" s="30"/>
      <x:c r="BA1940" s="30"/>
      <x:c r="BB1940" s="30"/>
      <x:c r="BC1940" s="30"/>
      <x:c r="BD1940" s="30"/>
      <x:c r="BE1940" s="30"/>
      <x:c r="BF1940" s="30"/>
      <x:c r="BG1940" s="30"/>
      <x:c r="BH1940" s="30"/>
      <x:c r="BI1940" s="30"/>
      <x:c r="BJ1940" s="31"/>
      <x:c r="BK1940" s="32"/>
      <x:c r="BL1940" s="32"/>
    </x:row>
    <x:row r="1941" spans="1:64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0"/>
      <x:c r="AT1941" s="30"/>
      <x:c r="AU1941" s="30"/>
      <x:c r="AV1941" s="30"/>
      <x:c r="AW1941" s="30"/>
      <x:c r="AX1941" s="30"/>
      <x:c r="AY1941" s="30"/>
      <x:c r="AZ1941" s="30"/>
      <x:c r="BA1941" s="30"/>
      <x:c r="BB1941" s="30"/>
      <x:c r="BC1941" s="30"/>
      <x:c r="BD1941" s="30"/>
      <x:c r="BE1941" s="30"/>
      <x:c r="BF1941" s="30"/>
      <x:c r="BG1941" s="30"/>
      <x:c r="BH1941" s="30"/>
      <x:c r="BI1941" s="30"/>
      <x:c r="BJ1941" s="31"/>
      <x:c r="BK1941" s="32"/>
      <x:c r="BL1941" s="32"/>
    </x:row>
    <x:row r="1942" spans="1:64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0"/>
      <x:c r="AT1942" s="30"/>
      <x:c r="AU1942" s="30"/>
      <x:c r="AV1942" s="30"/>
      <x:c r="AW1942" s="30"/>
      <x:c r="AX1942" s="30"/>
      <x:c r="AY1942" s="30"/>
      <x:c r="AZ1942" s="30"/>
      <x:c r="BA1942" s="30"/>
      <x:c r="BB1942" s="30"/>
      <x:c r="BC1942" s="30"/>
      <x:c r="BD1942" s="30"/>
      <x:c r="BE1942" s="30"/>
      <x:c r="BF1942" s="30"/>
      <x:c r="BG1942" s="30"/>
      <x:c r="BH1942" s="30"/>
      <x:c r="BI1942" s="30"/>
      <x:c r="BJ1942" s="31"/>
      <x:c r="BK1942" s="32"/>
      <x:c r="BL1942" s="32"/>
    </x:row>
    <x:row r="1943" spans="1:64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0"/>
      <x:c r="AT1943" s="30"/>
      <x:c r="AU1943" s="30"/>
      <x:c r="AV1943" s="30"/>
      <x:c r="AW1943" s="30"/>
      <x:c r="AX1943" s="30"/>
      <x:c r="AY1943" s="30"/>
      <x:c r="AZ1943" s="30"/>
      <x:c r="BA1943" s="30"/>
      <x:c r="BB1943" s="30"/>
      <x:c r="BC1943" s="30"/>
      <x:c r="BD1943" s="30"/>
      <x:c r="BE1943" s="30"/>
      <x:c r="BF1943" s="30"/>
      <x:c r="BG1943" s="30"/>
      <x:c r="BH1943" s="30"/>
      <x:c r="BI1943" s="30"/>
      <x:c r="BJ1943" s="31"/>
      <x:c r="BK1943" s="32"/>
      <x:c r="BL1943" s="32"/>
    </x:row>
    <x:row r="1944" spans="1:64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0"/>
      <x:c r="AT1944" s="30"/>
      <x:c r="AU1944" s="30"/>
      <x:c r="AV1944" s="30"/>
      <x:c r="AW1944" s="30"/>
      <x:c r="AX1944" s="30"/>
      <x:c r="AY1944" s="30"/>
      <x:c r="AZ1944" s="30"/>
      <x:c r="BA1944" s="30"/>
      <x:c r="BB1944" s="30"/>
      <x:c r="BC1944" s="30"/>
      <x:c r="BD1944" s="30"/>
      <x:c r="BE1944" s="30"/>
      <x:c r="BF1944" s="30"/>
      <x:c r="BG1944" s="30"/>
      <x:c r="BH1944" s="30"/>
      <x:c r="BI1944" s="30"/>
      <x:c r="BJ1944" s="31"/>
      <x:c r="BK1944" s="32"/>
      <x:c r="BL1944" s="32"/>
    </x:row>
    <x:row r="1945" spans="1:64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0"/>
      <x:c r="AT1945" s="30"/>
      <x:c r="AU1945" s="30"/>
      <x:c r="AV1945" s="30"/>
      <x:c r="AW1945" s="30"/>
      <x:c r="AX1945" s="30"/>
      <x:c r="AY1945" s="30"/>
      <x:c r="AZ1945" s="30"/>
      <x:c r="BA1945" s="30"/>
      <x:c r="BB1945" s="30"/>
      <x:c r="BC1945" s="30"/>
      <x:c r="BD1945" s="30"/>
      <x:c r="BE1945" s="30"/>
      <x:c r="BF1945" s="30"/>
      <x:c r="BG1945" s="30"/>
      <x:c r="BH1945" s="30"/>
      <x:c r="BI1945" s="30"/>
      <x:c r="BJ1945" s="31"/>
      <x:c r="BK1945" s="32"/>
      <x:c r="BL1945" s="32"/>
    </x:row>
    <x:row r="1946" spans="1:64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0"/>
      <x:c r="AT1946" s="30"/>
      <x:c r="AU1946" s="30"/>
      <x:c r="AV1946" s="30"/>
      <x:c r="AW1946" s="30"/>
      <x:c r="AX1946" s="30"/>
      <x:c r="AY1946" s="30"/>
      <x:c r="AZ1946" s="30"/>
      <x:c r="BA1946" s="30"/>
      <x:c r="BB1946" s="30"/>
      <x:c r="BC1946" s="30"/>
      <x:c r="BD1946" s="30"/>
      <x:c r="BE1946" s="30"/>
      <x:c r="BF1946" s="30"/>
      <x:c r="BG1946" s="30"/>
      <x:c r="BH1946" s="30"/>
      <x:c r="BI1946" s="30"/>
      <x:c r="BJ1946" s="31"/>
      <x:c r="BK1946" s="32"/>
      <x:c r="BL1946" s="32"/>
    </x:row>
    <x:row r="1947" spans="1:64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0"/>
      <x:c r="AT1947" s="30"/>
      <x:c r="AU1947" s="30"/>
      <x:c r="AV1947" s="30"/>
      <x:c r="AW1947" s="30"/>
      <x:c r="AX1947" s="30"/>
      <x:c r="AY1947" s="30"/>
      <x:c r="AZ1947" s="30"/>
      <x:c r="BA1947" s="30"/>
      <x:c r="BB1947" s="30"/>
      <x:c r="BC1947" s="30"/>
      <x:c r="BD1947" s="30"/>
      <x:c r="BE1947" s="30"/>
      <x:c r="BF1947" s="30"/>
      <x:c r="BG1947" s="30"/>
      <x:c r="BH1947" s="30"/>
      <x:c r="BI1947" s="30"/>
      <x:c r="BJ1947" s="31"/>
      <x:c r="BK1947" s="32"/>
      <x:c r="BL1947" s="32"/>
    </x:row>
    <x:row r="1948" spans="1:64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0"/>
      <x:c r="AT1948" s="30"/>
      <x:c r="AU1948" s="30"/>
      <x:c r="AV1948" s="30"/>
      <x:c r="AW1948" s="30"/>
      <x:c r="AX1948" s="30"/>
      <x:c r="AY1948" s="30"/>
      <x:c r="AZ1948" s="30"/>
      <x:c r="BA1948" s="30"/>
      <x:c r="BB1948" s="30"/>
      <x:c r="BC1948" s="30"/>
      <x:c r="BD1948" s="30"/>
      <x:c r="BE1948" s="30"/>
      <x:c r="BF1948" s="30"/>
      <x:c r="BG1948" s="30"/>
      <x:c r="BH1948" s="30"/>
      <x:c r="BI1948" s="30"/>
      <x:c r="BJ1948" s="31"/>
      <x:c r="BK1948" s="32"/>
      <x:c r="BL1948" s="32"/>
    </x:row>
    <x:row r="1949" spans="1:64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0"/>
      <x:c r="AT1949" s="30"/>
      <x:c r="AU1949" s="30"/>
      <x:c r="AV1949" s="30"/>
      <x:c r="AW1949" s="30"/>
      <x:c r="AX1949" s="30"/>
      <x:c r="AY1949" s="30"/>
      <x:c r="AZ1949" s="30"/>
      <x:c r="BA1949" s="30"/>
      <x:c r="BB1949" s="30"/>
      <x:c r="BC1949" s="30"/>
      <x:c r="BD1949" s="30"/>
      <x:c r="BE1949" s="30"/>
      <x:c r="BF1949" s="30"/>
      <x:c r="BG1949" s="30"/>
      <x:c r="BH1949" s="30"/>
      <x:c r="BI1949" s="30"/>
      <x:c r="BJ1949" s="31"/>
      <x:c r="BK1949" s="32"/>
      <x:c r="BL1949" s="32"/>
    </x:row>
    <x:row r="1950" spans="1:64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0"/>
      <x:c r="AT1950" s="30"/>
      <x:c r="AU1950" s="30"/>
      <x:c r="AV1950" s="30"/>
      <x:c r="AW1950" s="30"/>
      <x:c r="AX1950" s="30"/>
      <x:c r="AY1950" s="30"/>
      <x:c r="AZ1950" s="30"/>
      <x:c r="BA1950" s="30"/>
      <x:c r="BB1950" s="30"/>
      <x:c r="BC1950" s="30"/>
      <x:c r="BD1950" s="30"/>
      <x:c r="BE1950" s="30"/>
      <x:c r="BF1950" s="30"/>
      <x:c r="BG1950" s="30"/>
      <x:c r="BH1950" s="30"/>
      <x:c r="BI1950" s="30"/>
      <x:c r="BJ1950" s="31"/>
      <x:c r="BK1950" s="32"/>
      <x:c r="BL1950" s="32"/>
    </x:row>
    <x:row r="1951" spans="1:64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0"/>
      <x:c r="AT1951" s="30"/>
      <x:c r="AU1951" s="30"/>
      <x:c r="AV1951" s="30"/>
      <x:c r="AW1951" s="30"/>
      <x:c r="AX1951" s="30"/>
      <x:c r="AY1951" s="30"/>
      <x:c r="AZ1951" s="30"/>
      <x:c r="BA1951" s="30"/>
      <x:c r="BB1951" s="30"/>
      <x:c r="BC1951" s="30"/>
      <x:c r="BD1951" s="30"/>
      <x:c r="BE1951" s="30"/>
      <x:c r="BF1951" s="30"/>
      <x:c r="BG1951" s="30"/>
      <x:c r="BH1951" s="30"/>
      <x:c r="BI1951" s="30"/>
      <x:c r="BJ1951" s="31"/>
      <x:c r="BK1951" s="32"/>
      <x:c r="BL1951" s="32"/>
    </x:row>
    <x:row r="1952" spans="1:64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0"/>
      <x:c r="AT1952" s="30"/>
      <x:c r="AU1952" s="30"/>
      <x:c r="AV1952" s="30"/>
      <x:c r="AW1952" s="30"/>
      <x:c r="AX1952" s="30"/>
      <x:c r="AY1952" s="30"/>
      <x:c r="AZ1952" s="30"/>
      <x:c r="BA1952" s="30"/>
      <x:c r="BB1952" s="30"/>
      <x:c r="BC1952" s="30"/>
      <x:c r="BD1952" s="30"/>
      <x:c r="BE1952" s="30"/>
      <x:c r="BF1952" s="30"/>
      <x:c r="BG1952" s="30"/>
      <x:c r="BH1952" s="30"/>
      <x:c r="BI1952" s="30"/>
      <x:c r="BJ1952" s="31"/>
      <x:c r="BK1952" s="32"/>
      <x:c r="BL1952" s="32"/>
    </x:row>
    <x:row r="1953" spans="1:64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0"/>
      <x:c r="AT1953" s="30"/>
      <x:c r="AU1953" s="30"/>
      <x:c r="AV1953" s="30"/>
      <x:c r="AW1953" s="30"/>
      <x:c r="AX1953" s="30"/>
      <x:c r="AY1953" s="30"/>
      <x:c r="AZ1953" s="30"/>
      <x:c r="BA1953" s="30"/>
      <x:c r="BB1953" s="30"/>
      <x:c r="BC1953" s="30"/>
      <x:c r="BD1953" s="30"/>
      <x:c r="BE1953" s="30"/>
      <x:c r="BF1953" s="30"/>
      <x:c r="BG1953" s="30"/>
      <x:c r="BH1953" s="30"/>
      <x:c r="BI1953" s="30"/>
      <x:c r="BJ1953" s="31"/>
      <x:c r="BK1953" s="32"/>
      <x:c r="BL1953" s="32"/>
    </x:row>
    <x:row r="1954" spans="1:64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0"/>
      <x:c r="AT1954" s="30"/>
      <x:c r="AU1954" s="30"/>
      <x:c r="AV1954" s="30"/>
      <x:c r="AW1954" s="30"/>
      <x:c r="AX1954" s="30"/>
      <x:c r="AY1954" s="30"/>
      <x:c r="AZ1954" s="30"/>
      <x:c r="BA1954" s="30"/>
      <x:c r="BB1954" s="30"/>
      <x:c r="BC1954" s="30"/>
      <x:c r="BD1954" s="30"/>
      <x:c r="BE1954" s="30"/>
      <x:c r="BF1954" s="30"/>
      <x:c r="BG1954" s="30"/>
      <x:c r="BH1954" s="30"/>
      <x:c r="BI1954" s="30"/>
      <x:c r="BJ1954" s="31"/>
      <x:c r="BK1954" s="32"/>
      <x:c r="BL1954" s="32"/>
    </x:row>
    <x:row r="1955" spans="1:64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0"/>
      <x:c r="AT1955" s="30"/>
      <x:c r="AU1955" s="30"/>
      <x:c r="AV1955" s="30"/>
      <x:c r="AW1955" s="30"/>
      <x:c r="AX1955" s="30"/>
      <x:c r="AY1955" s="30"/>
      <x:c r="AZ1955" s="30"/>
      <x:c r="BA1955" s="30"/>
      <x:c r="BB1955" s="30"/>
      <x:c r="BC1955" s="30"/>
      <x:c r="BD1955" s="30"/>
      <x:c r="BE1955" s="30"/>
      <x:c r="BF1955" s="30"/>
      <x:c r="BG1955" s="30"/>
      <x:c r="BH1955" s="30"/>
      <x:c r="BI1955" s="30"/>
      <x:c r="BJ1955" s="31"/>
      <x:c r="BK1955" s="32"/>
      <x:c r="BL1955" s="32"/>
    </x:row>
    <x:row r="1956" spans="1:64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0"/>
      <x:c r="AT1956" s="30"/>
      <x:c r="AU1956" s="30"/>
      <x:c r="AV1956" s="30"/>
      <x:c r="AW1956" s="30"/>
      <x:c r="AX1956" s="30"/>
      <x:c r="AY1956" s="30"/>
      <x:c r="AZ1956" s="30"/>
      <x:c r="BA1956" s="30"/>
      <x:c r="BB1956" s="30"/>
      <x:c r="BC1956" s="30"/>
      <x:c r="BD1956" s="30"/>
      <x:c r="BE1956" s="30"/>
      <x:c r="BF1956" s="30"/>
      <x:c r="BG1956" s="30"/>
      <x:c r="BH1956" s="30"/>
      <x:c r="BI1956" s="30"/>
      <x:c r="BJ1956" s="31"/>
      <x:c r="BK1956" s="32"/>
      <x:c r="BL1956" s="32"/>
    </x:row>
    <x:row r="1957" spans="1:64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0"/>
      <x:c r="AT1957" s="30"/>
      <x:c r="AU1957" s="30"/>
      <x:c r="AV1957" s="30"/>
      <x:c r="AW1957" s="30"/>
      <x:c r="AX1957" s="30"/>
      <x:c r="AY1957" s="30"/>
      <x:c r="AZ1957" s="30"/>
      <x:c r="BA1957" s="30"/>
      <x:c r="BB1957" s="30"/>
      <x:c r="BC1957" s="30"/>
      <x:c r="BD1957" s="30"/>
      <x:c r="BE1957" s="30"/>
      <x:c r="BF1957" s="30"/>
      <x:c r="BG1957" s="30"/>
      <x:c r="BH1957" s="30"/>
      <x:c r="BI1957" s="30"/>
      <x:c r="BJ1957" s="31"/>
      <x:c r="BK1957" s="32"/>
      <x:c r="BL1957" s="32"/>
    </x:row>
    <x:row r="1958" spans="1:64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0"/>
      <x:c r="AT1958" s="30"/>
      <x:c r="AU1958" s="30"/>
      <x:c r="AV1958" s="30"/>
      <x:c r="AW1958" s="30"/>
      <x:c r="AX1958" s="30"/>
      <x:c r="AY1958" s="30"/>
      <x:c r="AZ1958" s="30"/>
      <x:c r="BA1958" s="30"/>
      <x:c r="BB1958" s="30"/>
      <x:c r="BC1958" s="30"/>
      <x:c r="BD1958" s="30"/>
      <x:c r="BE1958" s="30"/>
      <x:c r="BF1958" s="30"/>
      <x:c r="BG1958" s="30"/>
      <x:c r="BH1958" s="30"/>
      <x:c r="BI1958" s="30"/>
      <x:c r="BJ1958" s="31"/>
      <x:c r="BK1958" s="32"/>
      <x:c r="BL1958" s="32"/>
    </x:row>
    <x:row r="1959" spans="1:64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0"/>
      <x:c r="AT1959" s="30"/>
      <x:c r="AU1959" s="30"/>
      <x:c r="AV1959" s="30"/>
      <x:c r="AW1959" s="30"/>
      <x:c r="AX1959" s="30"/>
      <x:c r="AY1959" s="30"/>
      <x:c r="AZ1959" s="30"/>
      <x:c r="BA1959" s="30"/>
      <x:c r="BB1959" s="30"/>
      <x:c r="BC1959" s="30"/>
      <x:c r="BD1959" s="30"/>
      <x:c r="BE1959" s="30"/>
      <x:c r="BF1959" s="30"/>
      <x:c r="BG1959" s="30"/>
      <x:c r="BH1959" s="30"/>
      <x:c r="BI1959" s="30"/>
      <x:c r="BJ1959" s="31"/>
      <x:c r="BK1959" s="32"/>
      <x:c r="BL1959" s="32"/>
    </x:row>
    <x:row r="1960" spans="1:64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0"/>
      <x:c r="AT1960" s="30"/>
      <x:c r="AU1960" s="30"/>
      <x:c r="AV1960" s="30"/>
      <x:c r="AW1960" s="30"/>
      <x:c r="AX1960" s="30"/>
      <x:c r="AY1960" s="30"/>
      <x:c r="AZ1960" s="30"/>
      <x:c r="BA1960" s="30"/>
      <x:c r="BB1960" s="30"/>
      <x:c r="BC1960" s="30"/>
      <x:c r="BD1960" s="30"/>
      <x:c r="BE1960" s="30"/>
      <x:c r="BF1960" s="30"/>
      <x:c r="BG1960" s="30"/>
      <x:c r="BH1960" s="30"/>
      <x:c r="BI1960" s="30"/>
      <x:c r="BJ1960" s="31"/>
      <x:c r="BK1960" s="32"/>
      <x:c r="BL1960" s="32"/>
    </x:row>
    <x:row r="1961" spans="1:64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0"/>
      <x:c r="AT1961" s="30"/>
      <x:c r="AU1961" s="30"/>
      <x:c r="AV1961" s="30"/>
      <x:c r="AW1961" s="30"/>
      <x:c r="AX1961" s="30"/>
      <x:c r="AY1961" s="30"/>
      <x:c r="AZ1961" s="30"/>
      <x:c r="BA1961" s="30"/>
      <x:c r="BB1961" s="30"/>
      <x:c r="BC1961" s="30"/>
      <x:c r="BD1961" s="30"/>
      <x:c r="BE1961" s="30"/>
      <x:c r="BF1961" s="30"/>
      <x:c r="BG1961" s="30"/>
      <x:c r="BH1961" s="30"/>
      <x:c r="BI1961" s="30"/>
      <x:c r="BJ1961" s="31"/>
      <x:c r="BK1961" s="32"/>
      <x:c r="BL1961" s="32"/>
    </x:row>
    <x:row r="1962" spans="1:64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0"/>
      <x:c r="AT1962" s="30"/>
      <x:c r="AU1962" s="30"/>
      <x:c r="AV1962" s="30"/>
      <x:c r="AW1962" s="30"/>
      <x:c r="AX1962" s="30"/>
      <x:c r="AY1962" s="30"/>
      <x:c r="AZ1962" s="30"/>
      <x:c r="BA1962" s="30"/>
      <x:c r="BB1962" s="30"/>
      <x:c r="BC1962" s="30"/>
      <x:c r="BD1962" s="30"/>
      <x:c r="BE1962" s="30"/>
      <x:c r="BF1962" s="30"/>
      <x:c r="BG1962" s="30"/>
      <x:c r="BH1962" s="30"/>
      <x:c r="BI1962" s="30"/>
      <x:c r="BJ1962" s="31"/>
      <x:c r="BK1962" s="32"/>
      <x:c r="BL1962" s="32"/>
    </x:row>
    <x:row r="1963" spans="1:64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0"/>
      <x:c r="AT1963" s="30"/>
      <x:c r="AU1963" s="30"/>
      <x:c r="AV1963" s="30"/>
      <x:c r="AW1963" s="30"/>
      <x:c r="AX1963" s="30"/>
      <x:c r="AY1963" s="30"/>
      <x:c r="AZ1963" s="30"/>
      <x:c r="BA1963" s="30"/>
      <x:c r="BB1963" s="30"/>
      <x:c r="BC1963" s="30"/>
      <x:c r="BD1963" s="30"/>
      <x:c r="BE1963" s="30"/>
      <x:c r="BF1963" s="30"/>
      <x:c r="BG1963" s="30"/>
      <x:c r="BH1963" s="30"/>
      <x:c r="BI1963" s="30"/>
      <x:c r="BJ1963" s="31"/>
      <x:c r="BK1963" s="32"/>
      <x:c r="BL1963" s="32"/>
    </x:row>
    <x:row r="1964" spans="1:64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0"/>
      <x:c r="AT1964" s="30"/>
      <x:c r="AU1964" s="30"/>
      <x:c r="AV1964" s="30"/>
      <x:c r="AW1964" s="30"/>
      <x:c r="AX1964" s="30"/>
      <x:c r="AY1964" s="30"/>
      <x:c r="AZ1964" s="30"/>
      <x:c r="BA1964" s="30"/>
      <x:c r="BB1964" s="30"/>
      <x:c r="BC1964" s="30"/>
      <x:c r="BD1964" s="30"/>
      <x:c r="BE1964" s="30"/>
      <x:c r="BF1964" s="30"/>
      <x:c r="BG1964" s="30"/>
      <x:c r="BH1964" s="30"/>
      <x:c r="BI1964" s="30"/>
      <x:c r="BJ1964" s="31"/>
      <x:c r="BK1964" s="32"/>
      <x:c r="BL1964" s="32"/>
    </x:row>
    <x:row r="1965" spans="1:64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0"/>
      <x:c r="AT1965" s="30"/>
      <x:c r="AU1965" s="30"/>
      <x:c r="AV1965" s="30"/>
      <x:c r="AW1965" s="30"/>
      <x:c r="AX1965" s="30"/>
      <x:c r="AY1965" s="30"/>
      <x:c r="AZ1965" s="30"/>
      <x:c r="BA1965" s="30"/>
      <x:c r="BB1965" s="30"/>
      <x:c r="BC1965" s="30"/>
      <x:c r="BD1965" s="30"/>
      <x:c r="BE1965" s="30"/>
      <x:c r="BF1965" s="30"/>
      <x:c r="BG1965" s="30"/>
      <x:c r="BH1965" s="30"/>
      <x:c r="BI1965" s="30"/>
      <x:c r="BJ1965" s="31"/>
      <x:c r="BK1965" s="32"/>
      <x:c r="BL1965" s="32"/>
    </x:row>
    <x:row r="1966" spans="1:64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0"/>
      <x:c r="AT1966" s="30"/>
      <x:c r="AU1966" s="30"/>
      <x:c r="AV1966" s="30"/>
      <x:c r="AW1966" s="30"/>
      <x:c r="AX1966" s="30"/>
      <x:c r="AY1966" s="30"/>
      <x:c r="AZ1966" s="30"/>
      <x:c r="BA1966" s="30"/>
      <x:c r="BB1966" s="30"/>
      <x:c r="BC1966" s="30"/>
      <x:c r="BD1966" s="30"/>
      <x:c r="BE1966" s="30"/>
      <x:c r="BF1966" s="30"/>
      <x:c r="BG1966" s="30"/>
      <x:c r="BH1966" s="30"/>
      <x:c r="BI1966" s="30"/>
      <x:c r="BJ1966" s="31"/>
      <x:c r="BK1966" s="32"/>
      <x:c r="BL1966" s="32"/>
    </x:row>
    <x:row r="1967" spans="1:64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0"/>
      <x:c r="AT1967" s="30"/>
      <x:c r="AU1967" s="30"/>
      <x:c r="AV1967" s="30"/>
      <x:c r="AW1967" s="30"/>
      <x:c r="AX1967" s="30"/>
      <x:c r="AY1967" s="30"/>
      <x:c r="AZ1967" s="30"/>
      <x:c r="BA1967" s="30"/>
      <x:c r="BB1967" s="30"/>
      <x:c r="BC1967" s="30"/>
      <x:c r="BD1967" s="30"/>
      <x:c r="BE1967" s="30"/>
      <x:c r="BF1967" s="30"/>
      <x:c r="BG1967" s="30"/>
      <x:c r="BH1967" s="30"/>
      <x:c r="BI1967" s="30"/>
      <x:c r="BJ1967" s="31"/>
      <x:c r="BK1967" s="32"/>
      <x:c r="BL1967" s="32"/>
    </x:row>
    <x:row r="1968" spans="1:64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0"/>
      <x:c r="AT1968" s="30"/>
      <x:c r="AU1968" s="30"/>
      <x:c r="AV1968" s="30"/>
      <x:c r="AW1968" s="30"/>
      <x:c r="AX1968" s="30"/>
      <x:c r="AY1968" s="30"/>
      <x:c r="AZ1968" s="30"/>
      <x:c r="BA1968" s="30"/>
      <x:c r="BB1968" s="30"/>
      <x:c r="BC1968" s="30"/>
      <x:c r="BD1968" s="30"/>
      <x:c r="BE1968" s="30"/>
      <x:c r="BF1968" s="30"/>
      <x:c r="BG1968" s="30"/>
      <x:c r="BH1968" s="30"/>
      <x:c r="BI1968" s="30"/>
      <x:c r="BJ1968" s="31"/>
      <x:c r="BK1968" s="32"/>
      <x:c r="BL1968" s="32"/>
    </x:row>
    <x:row r="1969" spans="1:64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0"/>
      <x:c r="AT1969" s="30"/>
      <x:c r="AU1969" s="30"/>
      <x:c r="AV1969" s="30"/>
      <x:c r="AW1969" s="30"/>
      <x:c r="AX1969" s="30"/>
      <x:c r="AY1969" s="30"/>
      <x:c r="AZ1969" s="30"/>
      <x:c r="BA1969" s="30"/>
      <x:c r="BB1969" s="30"/>
      <x:c r="BC1969" s="30"/>
      <x:c r="BD1969" s="30"/>
      <x:c r="BE1969" s="30"/>
      <x:c r="BF1969" s="30"/>
      <x:c r="BG1969" s="30"/>
      <x:c r="BH1969" s="30"/>
      <x:c r="BI1969" s="30"/>
      <x:c r="BJ1969" s="31"/>
      <x:c r="BK1969" s="32"/>
      <x:c r="BL1969" s="32"/>
    </x:row>
    <x:row r="1970" spans="1:64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0"/>
      <x:c r="AT1970" s="30"/>
      <x:c r="AU1970" s="30"/>
      <x:c r="AV1970" s="30"/>
      <x:c r="AW1970" s="30"/>
      <x:c r="AX1970" s="30"/>
      <x:c r="AY1970" s="30"/>
      <x:c r="AZ1970" s="30"/>
      <x:c r="BA1970" s="30"/>
      <x:c r="BB1970" s="30"/>
      <x:c r="BC1970" s="30"/>
      <x:c r="BD1970" s="30"/>
      <x:c r="BE1970" s="30"/>
      <x:c r="BF1970" s="30"/>
      <x:c r="BG1970" s="30"/>
      <x:c r="BH1970" s="30"/>
      <x:c r="BI1970" s="30"/>
      <x:c r="BJ1970" s="31"/>
      <x:c r="BK1970" s="32"/>
      <x:c r="BL1970" s="32"/>
    </x:row>
    <x:row r="1971" spans="1:64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0"/>
      <x:c r="AT1971" s="30"/>
      <x:c r="AU1971" s="30"/>
      <x:c r="AV1971" s="30"/>
      <x:c r="AW1971" s="30"/>
      <x:c r="AX1971" s="30"/>
      <x:c r="AY1971" s="30"/>
      <x:c r="AZ1971" s="30"/>
      <x:c r="BA1971" s="30"/>
      <x:c r="BB1971" s="30"/>
      <x:c r="BC1971" s="30"/>
      <x:c r="BD1971" s="30"/>
      <x:c r="BE1971" s="30"/>
      <x:c r="BF1971" s="30"/>
      <x:c r="BG1971" s="30"/>
      <x:c r="BH1971" s="30"/>
      <x:c r="BI1971" s="30"/>
      <x:c r="BJ1971" s="31"/>
      <x:c r="BK1971" s="32"/>
      <x:c r="BL1971" s="32"/>
    </x:row>
    <x:row r="1972" spans="1:64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0"/>
      <x:c r="AT1972" s="30"/>
      <x:c r="AU1972" s="30"/>
      <x:c r="AV1972" s="30"/>
      <x:c r="AW1972" s="30"/>
      <x:c r="AX1972" s="30"/>
      <x:c r="AY1972" s="30"/>
      <x:c r="AZ1972" s="30"/>
      <x:c r="BA1972" s="30"/>
      <x:c r="BB1972" s="30"/>
      <x:c r="BC1972" s="30"/>
      <x:c r="BD1972" s="30"/>
      <x:c r="BE1972" s="30"/>
      <x:c r="BF1972" s="30"/>
      <x:c r="BG1972" s="30"/>
      <x:c r="BH1972" s="30"/>
      <x:c r="BI1972" s="30"/>
      <x:c r="BJ1972" s="31"/>
      <x:c r="BK1972" s="32"/>
      <x:c r="BL1972" s="32"/>
    </x:row>
    <x:row r="1973" spans="1:64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0"/>
      <x:c r="AT1973" s="30"/>
      <x:c r="AU1973" s="30"/>
      <x:c r="AV1973" s="30"/>
      <x:c r="AW1973" s="30"/>
      <x:c r="AX1973" s="30"/>
      <x:c r="AY1973" s="30"/>
      <x:c r="AZ1973" s="30"/>
      <x:c r="BA1973" s="30"/>
      <x:c r="BB1973" s="30"/>
      <x:c r="BC1973" s="30"/>
      <x:c r="BD1973" s="30"/>
      <x:c r="BE1973" s="30"/>
      <x:c r="BF1973" s="30"/>
      <x:c r="BG1973" s="30"/>
      <x:c r="BH1973" s="30"/>
      <x:c r="BI1973" s="30"/>
      <x:c r="BJ1973" s="31"/>
      <x:c r="BK1973" s="32"/>
      <x:c r="BL1973" s="32"/>
    </x:row>
    <x:row r="1974" spans="1:64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0"/>
      <x:c r="AT1974" s="30"/>
      <x:c r="AU1974" s="30"/>
      <x:c r="AV1974" s="30"/>
      <x:c r="AW1974" s="30"/>
      <x:c r="AX1974" s="30"/>
      <x:c r="AY1974" s="30"/>
      <x:c r="AZ1974" s="30"/>
      <x:c r="BA1974" s="30"/>
      <x:c r="BB1974" s="30"/>
      <x:c r="BC1974" s="30"/>
      <x:c r="BD1974" s="30"/>
      <x:c r="BE1974" s="30"/>
      <x:c r="BF1974" s="30"/>
      <x:c r="BG1974" s="30"/>
      <x:c r="BH1974" s="30"/>
      <x:c r="BI1974" s="30"/>
      <x:c r="BJ1974" s="31"/>
      <x:c r="BK1974" s="32"/>
      <x:c r="BL1974" s="32"/>
    </x:row>
    <x:row r="1975" spans="1:64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0"/>
      <x:c r="AT1975" s="30"/>
      <x:c r="AU1975" s="30"/>
      <x:c r="AV1975" s="30"/>
      <x:c r="AW1975" s="30"/>
      <x:c r="AX1975" s="30"/>
      <x:c r="AY1975" s="30"/>
      <x:c r="AZ1975" s="30"/>
      <x:c r="BA1975" s="30"/>
      <x:c r="BB1975" s="30"/>
      <x:c r="BC1975" s="30"/>
      <x:c r="BD1975" s="30"/>
      <x:c r="BE1975" s="30"/>
      <x:c r="BF1975" s="30"/>
      <x:c r="BG1975" s="30"/>
      <x:c r="BH1975" s="30"/>
      <x:c r="BI1975" s="30"/>
      <x:c r="BJ1975" s="31"/>
      <x:c r="BK1975" s="32"/>
      <x:c r="BL1975" s="32"/>
    </x:row>
    <x:row r="1976" spans="1:64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0"/>
      <x:c r="AT1976" s="30"/>
      <x:c r="AU1976" s="30"/>
      <x:c r="AV1976" s="30"/>
      <x:c r="AW1976" s="30"/>
      <x:c r="AX1976" s="30"/>
      <x:c r="AY1976" s="30"/>
      <x:c r="AZ1976" s="30"/>
      <x:c r="BA1976" s="30"/>
      <x:c r="BB1976" s="30"/>
      <x:c r="BC1976" s="30"/>
      <x:c r="BD1976" s="30"/>
      <x:c r="BE1976" s="30"/>
      <x:c r="BF1976" s="30"/>
      <x:c r="BG1976" s="30"/>
      <x:c r="BH1976" s="30"/>
      <x:c r="BI1976" s="30"/>
      <x:c r="BJ1976" s="31"/>
      <x:c r="BK1976" s="32"/>
      <x:c r="BL1976" s="32"/>
    </x:row>
    <x:row r="1977" spans="1:64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0"/>
      <x:c r="AT1977" s="30"/>
      <x:c r="AU1977" s="30"/>
      <x:c r="AV1977" s="30"/>
      <x:c r="AW1977" s="30"/>
      <x:c r="AX1977" s="30"/>
      <x:c r="AY1977" s="30"/>
      <x:c r="AZ1977" s="30"/>
      <x:c r="BA1977" s="30"/>
      <x:c r="BB1977" s="30"/>
      <x:c r="BC1977" s="30"/>
      <x:c r="BD1977" s="30"/>
      <x:c r="BE1977" s="30"/>
      <x:c r="BF1977" s="30"/>
      <x:c r="BG1977" s="30"/>
      <x:c r="BH1977" s="30"/>
      <x:c r="BI1977" s="30"/>
      <x:c r="BJ1977" s="31"/>
      <x:c r="BK1977" s="32"/>
      <x:c r="BL1977" s="32"/>
    </x:row>
    <x:row r="1978" spans="1:64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0"/>
      <x:c r="AT1978" s="30"/>
      <x:c r="AU1978" s="30"/>
      <x:c r="AV1978" s="30"/>
      <x:c r="AW1978" s="30"/>
      <x:c r="AX1978" s="30"/>
      <x:c r="AY1978" s="30"/>
      <x:c r="AZ1978" s="30"/>
      <x:c r="BA1978" s="30"/>
      <x:c r="BB1978" s="30"/>
      <x:c r="BC1978" s="30"/>
      <x:c r="BD1978" s="30"/>
      <x:c r="BE1978" s="30"/>
      <x:c r="BF1978" s="30"/>
      <x:c r="BG1978" s="30"/>
      <x:c r="BH1978" s="30"/>
      <x:c r="BI1978" s="30"/>
      <x:c r="BJ1978" s="31"/>
      <x:c r="BK1978" s="32"/>
      <x:c r="BL1978" s="32"/>
    </x:row>
    <x:row r="1979" spans="1:64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0"/>
      <x:c r="AT1979" s="30"/>
      <x:c r="AU1979" s="30"/>
      <x:c r="AV1979" s="30"/>
      <x:c r="AW1979" s="30"/>
      <x:c r="AX1979" s="30"/>
      <x:c r="AY1979" s="30"/>
      <x:c r="AZ1979" s="30"/>
      <x:c r="BA1979" s="30"/>
      <x:c r="BB1979" s="30"/>
      <x:c r="BC1979" s="30"/>
      <x:c r="BD1979" s="30"/>
      <x:c r="BE1979" s="30"/>
      <x:c r="BF1979" s="30"/>
      <x:c r="BG1979" s="30"/>
      <x:c r="BH1979" s="30"/>
      <x:c r="BI1979" s="30"/>
      <x:c r="BJ1979" s="31"/>
      <x:c r="BK1979" s="32"/>
      <x:c r="BL1979" s="32"/>
    </x:row>
    <x:row r="1980" spans="1:64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0"/>
      <x:c r="AT1980" s="30"/>
      <x:c r="AU1980" s="30"/>
      <x:c r="AV1980" s="30"/>
      <x:c r="AW1980" s="30"/>
      <x:c r="AX1980" s="30"/>
      <x:c r="AY1980" s="30"/>
      <x:c r="AZ1980" s="30"/>
      <x:c r="BA1980" s="30"/>
      <x:c r="BB1980" s="30"/>
      <x:c r="BC1980" s="30"/>
      <x:c r="BD1980" s="30"/>
      <x:c r="BE1980" s="30"/>
      <x:c r="BF1980" s="30"/>
      <x:c r="BG1980" s="30"/>
      <x:c r="BH1980" s="30"/>
      <x:c r="BI1980" s="30"/>
      <x:c r="BJ1980" s="31"/>
      <x:c r="BK1980" s="32"/>
      <x:c r="BL1980" s="32"/>
    </x:row>
    <x:row r="1981" spans="1:64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0"/>
      <x:c r="AT1981" s="30"/>
      <x:c r="AU1981" s="30"/>
      <x:c r="AV1981" s="30"/>
      <x:c r="AW1981" s="30"/>
      <x:c r="AX1981" s="30"/>
      <x:c r="AY1981" s="30"/>
      <x:c r="AZ1981" s="30"/>
      <x:c r="BA1981" s="30"/>
      <x:c r="BB1981" s="30"/>
      <x:c r="BC1981" s="30"/>
      <x:c r="BD1981" s="30"/>
      <x:c r="BE1981" s="30"/>
      <x:c r="BF1981" s="30"/>
      <x:c r="BG1981" s="30"/>
      <x:c r="BH1981" s="30"/>
      <x:c r="BI1981" s="30"/>
      <x:c r="BJ1981" s="31"/>
      <x:c r="BK1981" s="32"/>
      <x:c r="BL1981" s="32"/>
    </x:row>
    <x:row r="1982" spans="1:64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0"/>
      <x:c r="AT1982" s="30"/>
      <x:c r="AU1982" s="30"/>
      <x:c r="AV1982" s="30"/>
      <x:c r="AW1982" s="30"/>
      <x:c r="AX1982" s="30"/>
      <x:c r="AY1982" s="30"/>
      <x:c r="AZ1982" s="30"/>
      <x:c r="BA1982" s="30"/>
      <x:c r="BB1982" s="30"/>
      <x:c r="BC1982" s="30"/>
      <x:c r="BD1982" s="30"/>
      <x:c r="BE1982" s="30"/>
      <x:c r="BF1982" s="30"/>
      <x:c r="BG1982" s="30"/>
      <x:c r="BH1982" s="30"/>
      <x:c r="BI1982" s="30"/>
      <x:c r="BJ1982" s="31"/>
      <x:c r="BK1982" s="32"/>
      <x:c r="BL1982" s="32"/>
    </x:row>
    <x:row r="1983" spans="1:64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0"/>
      <x:c r="AT1983" s="30"/>
      <x:c r="AU1983" s="30"/>
      <x:c r="AV1983" s="30"/>
      <x:c r="AW1983" s="30"/>
      <x:c r="AX1983" s="30"/>
      <x:c r="AY1983" s="30"/>
      <x:c r="AZ1983" s="30"/>
      <x:c r="BA1983" s="30"/>
      <x:c r="BB1983" s="30"/>
      <x:c r="BC1983" s="30"/>
      <x:c r="BD1983" s="30"/>
      <x:c r="BE1983" s="30"/>
      <x:c r="BF1983" s="30"/>
      <x:c r="BG1983" s="30"/>
      <x:c r="BH1983" s="30"/>
      <x:c r="BI1983" s="30"/>
      <x:c r="BJ1983" s="31"/>
      <x:c r="BK1983" s="32"/>
      <x:c r="BL1983" s="32"/>
    </x:row>
    <x:row r="1984" spans="1:64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0"/>
      <x:c r="AT1984" s="30"/>
      <x:c r="AU1984" s="30"/>
      <x:c r="AV1984" s="30"/>
      <x:c r="AW1984" s="30"/>
      <x:c r="AX1984" s="30"/>
      <x:c r="AY1984" s="30"/>
      <x:c r="AZ1984" s="30"/>
      <x:c r="BA1984" s="30"/>
      <x:c r="BB1984" s="30"/>
      <x:c r="BC1984" s="30"/>
      <x:c r="BD1984" s="30"/>
      <x:c r="BE1984" s="30"/>
      <x:c r="BF1984" s="30"/>
      <x:c r="BG1984" s="30"/>
      <x:c r="BH1984" s="30"/>
      <x:c r="BI1984" s="30"/>
      <x:c r="BJ1984" s="31"/>
      <x:c r="BK1984" s="32"/>
      <x:c r="BL1984" s="32"/>
    </x:row>
    <x:row r="1985" spans="1:64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0"/>
      <x:c r="AT1985" s="30"/>
      <x:c r="AU1985" s="30"/>
      <x:c r="AV1985" s="30"/>
      <x:c r="AW1985" s="30"/>
      <x:c r="AX1985" s="30"/>
      <x:c r="AY1985" s="30"/>
      <x:c r="AZ1985" s="30"/>
      <x:c r="BA1985" s="30"/>
      <x:c r="BB1985" s="30"/>
      <x:c r="BC1985" s="30"/>
      <x:c r="BD1985" s="30"/>
      <x:c r="BE1985" s="30"/>
      <x:c r="BF1985" s="30"/>
      <x:c r="BG1985" s="30"/>
      <x:c r="BH1985" s="30"/>
      <x:c r="BI1985" s="30"/>
      <x:c r="BJ1985" s="31"/>
      <x:c r="BK1985" s="32"/>
      <x:c r="BL1985" s="32"/>
    </x:row>
    <x:row r="1986" spans="1:64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0"/>
      <x:c r="AT1986" s="30"/>
      <x:c r="AU1986" s="30"/>
      <x:c r="AV1986" s="30"/>
      <x:c r="AW1986" s="30"/>
      <x:c r="AX1986" s="30"/>
      <x:c r="AY1986" s="30"/>
      <x:c r="AZ1986" s="30"/>
      <x:c r="BA1986" s="30"/>
      <x:c r="BB1986" s="30"/>
      <x:c r="BC1986" s="30"/>
      <x:c r="BD1986" s="30"/>
      <x:c r="BE1986" s="30"/>
      <x:c r="BF1986" s="30"/>
      <x:c r="BG1986" s="30"/>
      <x:c r="BH1986" s="30"/>
      <x:c r="BI1986" s="30"/>
      <x:c r="BJ1986" s="31"/>
      <x:c r="BK1986" s="32"/>
      <x:c r="BL1986" s="32"/>
    </x:row>
    <x:row r="1987" spans="1:64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0"/>
      <x:c r="AT1987" s="30"/>
      <x:c r="AU1987" s="30"/>
      <x:c r="AV1987" s="30"/>
      <x:c r="AW1987" s="30"/>
      <x:c r="AX1987" s="30"/>
      <x:c r="AY1987" s="30"/>
      <x:c r="AZ1987" s="30"/>
      <x:c r="BA1987" s="30"/>
      <x:c r="BB1987" s="30"/>
      <x:c r="BC1987" s="30"/>
      <x:c r="BD1987" s="30"/>
      <x:c r="BE1987" s="30"/>
      <x:c r="BF1987" s="30"/>
      <x:c r="BG1987" s="30"/>
      <x:c r="BH1987" s="30"/>
      <x:c r="BI1987" s="30"/>
      <x:c r="BJ1987" s="31"/>
      <x:c r="BK1987" s="32"/>
      <x:c r="BL1987" s="32"/>
    </x:row>
    <x:row r="1988" spans="1:64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0"/>
      <x:c r="AT1988" s="30"/>
      <x:c r="AU1988" s="30"/>
      <x:c r="AV1988" s="30"/>
      <x:c r="AW1988" s="30"/>
      <x:c r="AX1988" s="30"/>
      <x:c r="AY1988" s="30"/>
      <x:c r="AZ1988" s="30"/>
      <x:c r="BA1988" s="30"/>
      <x:c r="BB1988" s="30"/>
      <x:c r="BC1988" s="30"/>
      <x:c r="BD1988" s="30"/>
      <x:c r="BE1988" s="30"/>
      <x:c r="BF1988" s="30"/>
      <x:c r="BG1988" s="30"/>
      <x:c r="BH1988" s="30"/>
      <x:c r="BI1988" s="30"/>
      <x:c r="BJ1988" s="31"/>
      <x:c r="BK1988" s="32"/>
      <x:c r="BL1988" s="32"/>
    </x:row>
    <x:row r="1989" spans="1:64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0"/>
      <x:c r="AT1989" s="30"/>
      <x:c r="AU1989" s="30"/>
      <x:c r="AV1989" s="30"/>
      <x:c r="AW1989" s="30"/>
      <x:c r="AX1989" s="30"/>
      <x:c r="AY1989" s="30"/>
      <x:c r="AZ1989" s="30"/>
      <x:c r="BA1989" s="30"/>
      <x:c r="BB1989" s="30"/>
      <x:c r="BC1989" s="30"/>
      <x:c r="BD1989" s="30"/>
      <x:c r="BE1989" s="30"/>
      <x:c r="BF1989" s="30"/>
      <x:c r="BG1989" s="30"/>
      <x:c r="BH1989" s="30"/>
      <x:c r="BI1989" s="30"/>
      <x:c r="BJ1989" s="31"/>
      <x:c r="BK1989" s="32"/>
      <x:c r="BL1989" s="32"/>
    </x:row>
    <x:row r="1990" spans="1:64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0"/>
      <x:c r="AT1990" s="30"/>
      <x:c r="AU1990" s="30"/>
      <x:c r="AV1990" s="30"/>
      <x:c r="AW1990" s="30"/>
      <x:c r="AX1990" s="30"/>
      <x:c r="AY1990" s="30"/>
      <x:c r="AZ1990" s="30"/>
      <x:c r="BA1990" s="30"/>
      <x:c r="BB1990" s="30"/>
      <x:c r="BC1990" s="30"/>
      <x:c r="BD1990" s="30"/>
      <x:c r="BE1990" s="30"/>
      <x:c r="BF1990" s="30"/>
      <x:c r="BG1990" s="30"/>
      <x:c r="BH1990" s="30"/>
      <x:c r="BI1990" s="30"/>
      <x:c r="BJ1990" s="31"/>
      <x:c r="BK1990" s="32"/>
      <x:c r="BL1990" s="32"/>
    </x:row>
    <x:row r="1991" spans="1:64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0"/>
      <x:c r="AT1991" s="30"/>
      <x:c r="AU1991" s="30"/>
      <x:c r="AV1991" s="30"/>
      <x:c r="AW1991" s="30"/>
      <x:c r="AX1991" s="30"/>
      <x:c r="AY1991" s="30"/>
      <x:c r="AZ1991" s="30"/>
      <x:c r="BA1991" s="30"/>
      <x:c r="BB1991" s="30"/>
      <x:c r="BC1991" s="30"/>
      <x:c r="BD1991" s="30"/>
      <x:c r="BE1991" s="30"/>
      <x:c r="BF1991" s="30"/>
      <x:c r="BG1991" s="30"/>
      <x:c r="BH1991" s="30"/>
      <x:c r="BI1991" s="30"/>
      <x:c r="BJ1991" s="31"/>
      <x:c r="BK1991" s="32"/>
      <x:c r="BL1991" s="32"/>
    </x:row>
    <x:row r="1992" spans="1:64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0"/>
      <x:c r="AT1992" s="30"/>
      <x:c r="AU1992" s="30"/>
      <x:c r="AV1992" s="30"/>
      <x:c r="AW1992" s="30"/>
      <x:c r="AX1992" s="30"/>
      <x:c r="AY1992" s="30"/>
      <x:c r="AZ1992" s="30"/>
      <x:c r="BA1992" s="30"/>
      <x:c r="BB1992" s="30"/>
      <x:c r="BC1992" s="30"/>
      <x:c r="BD1992" s="30"/>
      <x:c r="BE1992" s="30"/>
      <x:c r="BF1992" s="30"/>
      <x:c r="BG1992" s="30"/>
      <x:c r="BH1992" s="30"/>
      <x:c r="BI1992" s="30"/>
      <x:c r="BJ1992" s="31"/>
      <x:c r="BK1992" s="32"/>
      <x:c r="BL1992" s="32"/>
    </x:row>
    <x:row r="1993" spans="1:64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0"/>
      <x:c r="AT1993" s="30"/>
      <x:c r="AU1993" s="30"/>
      <x:c r="AV1993" s="30"/>
      <x:c r="AW1993" s="30"/>
      <x:c r="AX1993" s="30"/>
      <x:c r="AY1993" s="30"/>
      <x:c r="AZ1993" s="30"/>
      <x:c r="BA1993" s="30"/>
      <x:c r="BB1993" s="30"/>
      <x:c r="BC1993" s="30"/>
      <x:c r="BD1993" s="30"/>
      <x:c r="BE1993" s="30"/>
      <x:c r="BF1993" s="30"/>
      <x:c r="BG1993" s="30"/>
      <x:c r="BH1993" s="30"/>
      <x:c r="BI1993" s="30"/>
      <x:c r="BJ1993" s="31"/>
      <x:c r="BK1993" s="32"/>
      <x:c r="BL1993" s="32"/>
    </x:row>
    <x:row r="1994" spans="1:64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0"/>
      <x:c r="AT1994" s="30"/>
      <x:c r="AU1994" s="30"/>
      <x:c r="AV1994" s="30"/>
      <x:c r="AW1994" s="30"/>
      <x:c r="AX1994" s="30"/>
      <x:c r="AY1994" s="30"/>
      <x:c r="AZ1994" s="30"/>
      <x:c r="BA1994" s="30"/>
      <x:c r="BB1994" s="30"/>
      <x:c r="BC1994" s="30"/>
      <x:c r="BD1994" s="30"/>
      <x:c r="BE1994" s="30"/>
      <x:c r="BF1994" s="30"/>
      <x:c r="BG1994" s="30"/>
      <x:c r="BH1994" s="30"/>
      <x:c r="BI1994" s="30"/>
      <x:c r="BJ1994" s="31"/>
      <x:c r="BK1994" s="32"/>
      <x:c r="BL1994" s="32"/>
    </x:row>
    <x:row r="1995" spans="1:64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0"/>
      <x:c r="AT1995" s="30"/>
      <x:c r="AU1995" s="30"/>
      <x:c r="AV1995" s="30"/>
      <x:c r="AW1995" s="30"/>
      <x:c r="AX1995" s="30"/>
      <x:c r="AY1995" s="30"/>
      <x:c r="AZ1995" s="30"/>
      <x:c r="BA1995" s="30"/>
      <x:c r="BB1995" s="30"/>
      <x:c r="BC1995" s="30"/>
      <x:c r="BD1995" s="30"/>
      <x:c r="BE1995" s="30"/>
      <x:c r="BF1995" s="30"/>
      <x:c r="BG1995" s="30"/>
      <x:c r="BH1995" s="30"/>
      <x:c r="BI1995" s="30"/>
      <x:c r="BJ1995" s="31"/>
      <x:c r="BK1995" s="32"/>
      <x:c r="BL1995" s="32"/>
    </x:row>
    <x:row r="1996" spans="1:64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0"/>
      <x:c r="AT1996" s="30"/>
      <x:c r="AU1996" s="30"/>
      <x:c r="AV1996" s="30"/>
      <x:c r="AW1996" s="30"/>
      <x:c r="AX1996" s="30"/>
      <x:c r="AY1996" s="30"/>
      <x:c r="AZ1996" s="30"/>
      <x:c r="BA1996" s="30"/>
      <x:c r="BB1996" s="30"/>
      <x:c r="BC1996" s="30"/>
      <x:c r="BD1996" s="30"/>
      <x:c r="BE1996" s="30"/>
      <x:c r="BF1996" s="30"/>
      <x:c r="BG1996" s="30"/>
      <x:c r="BH1996" s="30"/>
      <x:c r="BI1996" s="30"/>
      <x:c r="BJ1996" s="31"/>
      <x:c r="BK1996" s="32"/>
      <x:c r="BL1996" s="32"/>
    </x:row>
    <x:row r="1997" spans="1:64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0"/>
      <x:c r="AT1997" s="30"/>
      <x:c r="AU1997" s="30"/>
      <x:c r="AV1997" s="30"/>
      <x:c r="AW1997" s="30"/>
      <x:c r="AX1997" s="30"/>
      <x:c r="AY1997" s="30"/>
      <x:c r="AZ1997" s="30"/>
      <x:c r="BA1997" s="30"/>
      <x:c r="BB1997" s="30"/>
      <x:c r="BC1997" s="30"/>
      <x:c r="BD1997" s="30"/>
      <x:c r="BE1997" s="30"/>
      <x:c r="BF1997" s="30"/>
      <x:c r="BG1997" s="30"/>
      <x:c r="BH1997" s="30"/>
      <x:c r="BI1997" s="30"/>
      <x:c r="BJ1997" s="31"/>
      <x:c r="BK1997" s="32"/>
      <x:c r="BL1997" s="32"/>
    </x:row>
    <x:row r="1998" spans="1:64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0"/>
      <x:c r="AT1998" s="30"/>
      <x:c r="AU1998" s="30"/>
      <x:c r="AV1998" s="30"/>
      <x:c r="AW1998" s="30"/>
      <x:c r="AX1998" s="30"/>
      <x:c r="AY1998" s="30"/>
      <x:c r="AZ1998" s="30"/>
      <x:c r="BA1998" s="30"/>
      <x:c r="BB1998" s="30"/>
      <x:c r="BC1998" s="30"/>
      <x:c r="BD1998" s="30"/>
      <x:c r="BE1998" s="30"/>
      <x:c r="BF1998" s="30"/>
      <x:c r="BG1998" s="30"/>
      <x:c r="BH1998" s="30"/>
      <x:c r="BI1998" s="30"/>
      <x:c r="BJ1998" s="31"/>
      <x:c r="BK1998" s="32"/>
      <x:c r="BL1998" s="32"/>
    </x:row>
    <x:row r="1999" spans="1:64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0"/>
      <x:c r="AT1999" s="30"/>
      <x:c r="AU1999" s="30"/>
      <x:c r="AV1999" s="30"/>
      <x:c r="AW1999" s="30"/>
      <x:c r="AX1999" s="30"/>
      <x:c r="AY1999" s="30"/>
      <x:c r="AZ1999" s="30"/>
      <x:c r="BA1999" s="30"/>
      <x:c r="BB1999" s="30"/>
      <x:c r="BC1999" s="30"/>
      <x:c r="BD1999" s="30"/>
      <x:c r="BE1999" s="30"/>
      <x:c r="BF1999" s="30"/>
      <x:c r="BG1999" s="30"/>
      <x:c r="BH1999" s="30"/>
      <x:c r="BI1999" s="30"/>
      <x:c r="BJ1999" s="31"/>
      <x:c r="BK1999" s="32"/>
      <x:c r="BL1999" s="32"/>
    </x:row>
    <x:row r="2000" spans="1:64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0"/>
      <x:c r="AT2000" s="30"/>
      <x:c r="AU2000" s="30"/>
      <x:c r="AV2000" s="30"/>
      <x:c r="AW2000" s="30"/>
      <x:c r="AX2000" s="30"/>
      <x:c r="AY2000" s="30"/>
      <x:c r="AZ2000" s="30"/>
      <x:c r="BA2000" s="30"/>
      <x:c r="BB2000" s="30"/>
      <x:c r="BC2000" s="30"/>
      <x:c r="BD2000" s="30"/>
      <x:c r="BE2000" s="30"/>
      <x:c r="BF2000" s="30"/>
      <x:c r="BG2000" s="30"/>
      <x:c r="BH2000" s="30"/>
      <x:c r="BI2000" s="30"/>
      <x:c r="BJ2000" s="31"/>
      <x:c r="BK2000" s="32"/>
      <x:c r="BL2000" s="32"/>
    </x:row>
    <x:row r="2001" spans="1:64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0"/>
      <x:c r="AT2001" s="30"/>
      <x:c r="AU2001" s="30"/>
      <x:c r="AV2001" s="30"/>
      <x:c r="AW2001" s="30"/>
      <x:c r="AX2001" s="30"/>
      <x:c r="AY2001" s="30"/>
      <x:c r="AZ2001" s="30"/>
      <x:c r="BA2001" s="30"/>
      <x:c r="BB2001" s="30"/>
      <x:c r="BC2001" s="30"/>
      <x:c r="BD2001" s="30"/>
      <x:c r="BE2001" s="30"/>
      <x:c r="BF2001" s="30"/>
      <x:c r="BG2001" s="30"/>
      <x:c r="BH2001" s="30"/>
      <x:c r="BI2001" s="30"/>
      <x:c r="BJ2001" s="31"/>
      <x:c r="BK2001" s="32"/>
      <x:c r="BL2001" s="32"/>
    </x:row>
    <x:row r="2002" spans="1:64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0"/>
      <x:c r="AT2002" s="30"/>
      <x:c r="AU2002" s="30"/>
      <x:c r="AV2002" s="30"/>
      <x:c r="AW2002" s="30"/>
      <x:c r="AX2002" s="30"/>
      <x:c r="AY2002" s="30"/>
      <x:c r="AZ2002" s="30"/>
      <x:c r="BA2002" s="30"/>
      <x:c r="BB2002" s="30"/>
      <x:c r="BC2002" s="30"/>
      <x:c r="BD2002" s="30"/>
      <x:c r="BE2002" s="30"/>
      <x:c r="BF2002" s="30"/>
      <x:c r="BG2002" s="30"/>
      <x:c r="BH2002" s="30"/>
      <x:c r="BI2002" s="30"/>
      <x:c r="BJ2002" s="31"/>
      <x:c r="BK2002" s="32"/>
      <x:c r="BL2002" s="32"/>
    </x:row>
    <x:row r="2003" spans="1:64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0"/>
      <x:c r="AT2003" s="30"/>
      <x:c r="AU2003" s="30"/>
      <x:c r="AV2003" s="30"/>
      <x:c r="AW2003" s="30"/>
      <x:c r="AX2003" s="30"/>
      <x:c r="AY2003" s="30"/>
      <x:c r="AZ2003" s="30"/>
      <x:c r="BA2003" s="30"/>
      <x:c r="BB2003" s="30"/>
      <x:c r="BC2003" s="30"/>
      <x:c r="BD2003" s="30"/>
      <x:c r="BE2003" s="30"/>
      <x:c r="BF2003" s="30"/>
      <x:c r="BG2003" s="30"/>
      <x:c r="BH2003" s="30"/>
      <x:c r="BI2003" s="30"/>
      <x:c r="BJ2003" s="31"/>
      <x:c r="BK2003" s="32"/>
      <x:c r="BL2003" s="32"/>
    </x:row>
    <x:row r="2004" spans="1:64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4"/>
      <x:c r="AT2004" s="34"/>
      <x:c r="AU2004" s="34"/>
      <x:c r="AV2004" s="34"/>
      <x:c r="AW2004" s="34"/>
      <x:c r="AX2004" s="34"/>
      <x:c r="AY2004" s="34"/>
      <x:c r="AZ2004" s="34"/>
      <x:c r="BA2004" s="34"/>
      <x:c r="BB2004" s="34"/>
      <x:c r="BC2004" s="34"/>
      <x:c r="BD2004" s="34"/>
      <x:c r="BE2004" s="34"/>
      <x:c r="BF2004" s="34"/>
      <x:c r="BG2004" s="34"/>
      <x:c r="BH2004" s="34"/>
      <x:c r="BI2004" s="34"/>
      <x:c r="BJ2004" s="35"/>
      <x:c r="BK2004" s="36"/>
      <x:c r="BL2004" s="36"/>
    </x:row>
  </x:sheetData>
  <x:sheetProtection password="D1BE" sheet="1" objects="1"/>
  <x:mergeCells count="1">
    <x:mergeCell ref="A1:BJ1"/>
  </x:mergeCells>
  <x:conditionalFormatting sqref="A5:BJ2004">
    <x:cfRule type="expression" dxfId="0" priority="1" operator="equal">
      <x:formula>MOD(ROW(),2)=0</x:formula>
    </x:cfRule>
  </x:conditionalFormatting>
  <x:conditionalFormatting sqref="BK5:BK2004">
    <x:cfRule type="expression" dxfId="1" priority="2" operator="equal">
      <x:formula>MOD(ROW(),2)=0</x:formula>
    </x:cfRule>
  </x:conditionalFormatting>
  <x:conditionalFormatting sqref="BL5:BL2004">
    <x:cfRule type="expression" dxfId="2" priority="3" operator="equal">
      <x:formula>MOD(ROW(),2)=0</x:formula>
    </x:cfRule>
  </x:conditionalFormatting>
  <x:dataValidations count="3">
    <x:dataValidation type="decimal" errorStyle="stop" operator="greaterThan" allowBlank="1" showDropDown="0" showInputMessage="1" showErrorMessage="1" errorTitle="" error="" promptTitle="" prompt="" sqref="A5:D2004 F5:F2004 I5:R2004 T5:T2004 W5:W2004 AA5:BJ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E5:E2004 H5:H2004 S5:S2004 U5:V2004 X5:Z2004 BK5:BL2004">
      <x:formula1/>
      <x:formula2/>
    </x:dataValidation>
    <x:dataValidation type="date" errorStyle="stop" operator="greaterThan" allowBlank="1" showDropDown="0" showInputMessage="1" showErrorMessage="1" errorTitle="" error="" promptTitle="" prompt="" sqref="G5:G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